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547" activeTab="0"/>
  </bookViews>
  <sheets>
    <sheet name="明细表（全部）" sheetId="1" r:id="rId1"/>
  </sheets>
  <definedNames>
    <definedName name="_xlnm.Print_Titles" localSheetId="0">'明细表（全部）'!$2:$2</definedName>
  </definedNames>
  <calcPr fullCalcOnLoad="1"/>
</workbook>
</file>

<file path=xl/sharedStrings.xml><?xml version="1.0" encoding="utf-8"?>
<sst xmlns="http://schemas.openxmlformats.org/spreadsheetml/2006/main" count="785" uniqueCount="414">
  <si>
    <t>阜阳市2020年度促进科技创新创业扶持奖补政策拟兑现项目（第一批）</t>
  </si>
  <si>
    <t>序号</t>
  </si>
  <si>
    <t>项目名称</t>
  </si>
  <si>
    <t>承担单位</t>
  </si>
  <si>
    <t>市财政拟兑现资金(万元)</t>
  </si>
  <si>
    <t>一、高新技术（培育）企业奖励（339项，2014万元）</t>
  </si>
  <si>
    <t>（一）高新技术企业奖励</t>
  </si>
  <si>
    <t>连续4次通过认定的高新技术企业奖励</t>
  </si>
  <si>
    <t>安徽省文胜生物工程股份有限公司</t>
  </si>
  <si>
    <t>新认定或第2次通过认定的高新技术企业奖励</t>
  </si>
  <si>
    <t>安徽合思网络科技股份有限公司</t>
  </si>
  <si>
    <t>安徽阜阳侨兴电气设备有限公司</t>
  </si>
  <si>
    <t>阜阳美连德电子科技有限公司</t>
  </si>
  <si>
    <t>安徽昊源化工集团有限公司</t>
  </si>
  <si>
    <t>连续4次及以上通过认定的高新技术企业奖励</t>
  </si>
  <si>
    <t>安徽金森源环保工程有限公司</t>
  </si>
  <si>
    <t>连续3次通过认定的高新技术企业奖励</t>
  </si>
  <si>
    <t>阜阳安固锅炉压力容器制造有限公司</t>
  </si>
  <si>
    <t>阜阳市金木工艺品有限公司</t>
  </si>
  <si>
    <t>安徽富煌百城建筑科技有限公司</t>
  </si>
  <si>
    <t>安徽仕烽油压科技有限公司</t>
  </si>
  <si>
    <t>安徽华隆通和智能车库设备有限公司</t>
  </si>
  <si>
    <t>阜阳市路兴公路工程检测有限公司</t>
  </si>
  <si>
    <t>阜阳市远大浮法玻璃制品有限公司</t>
  </si>
  <si>
    <t>安徽济生元药业有限公司</t>
  </si>
  <si>
    <t>安徽大粮粮食批发市场经营管理有限公司</t>
  </si>
  <si>
    <t>安徽万杉高科有限公司</t>
  </si>
  <si>
    <t>阜阳市卓立软件科技有限公司</t>
  </si>
  <si>
    <t>安徽鑫冠节能环保设备制造有限公司</t>
  </si>
  <si>
    <t>安徽中际精密机械有限公司</t>
  </si>
  <si>
    <t>安徽众康药业有限公司</t>
  </si>
  <si>
    <t>申亚农牧科技股份有限公司</t>
  </si>
  <si>
    <t>安徽地势坤光电科技有限公司</t>
  </si>
  <si>
    <t>阜阳市尤美合成纸有限公司</t>
  </si>
  <si>
    <t>安徽科恒电力科技有限公司</t>
  </si>
  <si>
    <t>阜阳市鸿福农业科技股份有限公司</t>
  </si>
  <si>
    <t>安徽方达药械股份有限公司</t>
  </si>
  <si>
    <t>安徽徽一通讯科技有限公司</t>
  </si>
  <si>
    <t>上海申亚动物保健品阜阳有限公司</t>
  </si>
  <si>
    <t>安徽普华灵动机器人科技有限公司</t>
  </si>
  <si>
    <t>阜阳丰成机械有限公司</t>
  </si>
  <si>
    <t>安徽智磁新材料科技有限公司</t>
  </si>
  <si>
    <t>安徽晋煤中能化工股份有限公司</t>
  </si>
  <si>
    <t>安徽永生堂药业有限责任公司</t>
  </si>
  <si>
    <t>安徽皖宏电气股份有限公司</t>
  </si>
  <si>
    <t>安徽中农大丰化肥有限公司</t>
  </si>
  <si>
    <t>安徽创弘精密机械有限公司</t>
  </si>
  <si>
    <t>安徽省富鑫雅光电科技有限公司</t>
  </si>
  <si>
    <t>临泉县泉河纳米植物新材料有限公司</t>
  </si>
  <si>
    <t>临泉县蓝天钢化玻璃有限公司</t>
  </si>
  <si>
    <t>安徽苗德堂药业有限公司</t>
  </si>
  <si>
    <t>安徽艾博生物科技有限公司</t>
  </si>
  <si>
    <t>安徽坤源铝业有限公司</t>
  </si>
  <si>
    <t>安徽贝克联合制药有限公司　</t>
  </si>
  <si>
    <t>安徽一帆香料有限公司</t>
  </si>
  <si>
    <t>安徽太平洋特种网业有限公司</t>
  </si>
  <si>
    <t>临泉县康利新能源有限责任公司</t>
  </si>
  <si>
    <t>安徽金皖泰面粉有限公司　</t>
  </si>
  <si>
    <t>安徽九翔信息科技有限责任公司</t>
  </si>
  <si>
    <t>安徽恒进农业发展有限公司</t>
  </si>
  <si>
    <t>安徽全康药业有限公司</t>
  </si>
  <si>
    <t>安徽徽科生物工程技术有限公司</t>
  </si>
  <si>
    <t>安徽紫山农业科技有限公司</t>
  </si>
  <si>
    <t>安徽虹源医药包装有限公司</t>
  </si>
  <si>
    <t>安徽康博特保健食品有限公司</t>
  </si>
  <si>
    <t>安徽洁羱医疗器械有限公司</t>
  </si>
  <si>
    <t>安徽竞秀纺织有限公司</t>
  </si>
  <si>
    <t>安徽保金药业有限公司</t>
  </si>
  <si>
    <t>安徽宝华药业有限公司</t>
  </si>
  <si>
    <t>安徽乐智机器人科技有限公司</t>
  </si>
  <si>
    <t>安徽有机良庄农业科技股份有限公司</t>
  </si>
  <si>
    <t>安徽恒宇环保设备制造股份有限公司</t>
  </si>
  <si>
    <t>安徽金源药业有限公司</t>
  </si>
  <si>
    <t>太和县中科蓝海智能医疗设备有限公司</t>
  </si>
  <si>
    <t>安徽祥瑞药业有限责任公司</t>
  </si>
  <si>
    <t>安徽联谊药业股份有限公司</t>
  </si>
  <si>
    <t>安徽冠禅生物科技有限公司</t>
  </si>
  <si>
    <t>安徽万春日化有限公司</t>
  </si>
  <si>
    <t>安徽恒鑫纺织有限公司</t>
  </si>
  <si>
    <t>安徽恒硕纺织品有限公司</t>
  </si>
  <si>
    <t>安徽省高雅家居有限公司</t>
  </si>
  <si>
    <t>安徽信达家居有限公司</t>
  </si>
  <si>
    <t>阜南县富昌恒业工艺品有限公司</t>
  </si>
  <si>
    <t>安徽昌发实业有限公司</t>
  </si>
  <si>
    <t>阜南佳利工艺品股份有限公司</t>
  </si>
  <si>
    <t>阜南县润杨家居有限公司</t>
  </si>
  <si>
    <t>阜南县腾博工艺品有限公司</t>
  </si>
  <si>
    <t>阜南县铭钰柳木工艺品有限公司</t>
  </si>
  <si>
    <t>安徽斯威达建材科技有限公司</t>
  </si>
  <si>
    <t>安徽舒源妇幼用品有限公司</t>
  </si>
  <si>
    <t>安徽艺云玻璃有限公司</t>
  </si>
  <si>
    <t>安徽煜源电气设备有限公司</t>
  </si>
  <si>
    <t>安徽伟凯型材有限公司</t>
  </si>
  <si>
    <t>阜南县永盛工艺品有限公司</t>
  </si>
  <si>
    <t>阜南盛原木业有限公司</t>
  </si>
  <si>
    <t>阜南县金源柳木工艺品有限公司</t>
  </si>
  <si>
    <t>安徽澳德矿山机械设备科技股份有限公司</t>
  </si>
  <si>
    <t>安徽富瑞雪化工科技股份有限公司</t>
  </si>
  <si>
    <t>安徽兴安电气设备股份有限公司</t>
  </si>
  <si>
    <t>安徽祥能电力科技有限公司</t>
  </si>
  <si>
    <t>安徽翔胜科技有限公司</t>
  </si>
  <si>
    <t>安徽青藤再生资源有限公司</t>
  </si>
  <si>
    <t>阜阳市科技型中小企业生产力促进中心有限公司</t>
  </si>
  <si>
    <t>颍上科技印刷有限公司</t>
  </si>
  <si>
    <t>颍上鑫鸿纺织科技有限公司</t>
  </si>
  <si>
    <t>安徽唯宏新材料科技有限公司</t>
  </si>
  <si>
    <t>颍上县管氏面制品有限公司</t>
  </si>
  <si>
    <t>安徽荣泽科技有限公司</t>
  </si>
  <si>
    <t>安徽旭之杰纺织科技有限公司</t>
  </si>
  <si>
    <t>安徽省颍上县正泰电器有限责任公司</t>
  </si>
  <si>
    <t>安徽欣海经编织造有限公司</t>
  </si>
  <si>
    <t>界首市粮食机械有限责任公司</t>
  </si>
  <si>
    <t>安徽云龙粮机有限公司</t>
  </si>
  <si>
    <t>天能电池集团（安徽）有限公司</t>
  </si>
  <si>
    <t>安徽菲茵特电梯有限公司</t>
  </si>
  <si>
    <t>安徽轰达电源有限公司</t>
  </si>
  <si>
    <t>安徽银河皮革有限公司</t>
  </si>
  <si>
    <t>安徽省金兰金盈铝业有限公司</t>
  </si>
  <si>
    <t>安徽福斯特渔具有限公司</t>
  </si>
  <si>
    <t>安徽强旺调味食品有限公司</t>
  </si>
  <si>
    <t>界首市迅立达电梯有限公司</t>
  </si>
  <si>
    <t>安徽省凯杰机械制造有限公司</t>
  </si>
  <si>
    <t>安徽鑫洋机电有限公司</t>
  </si>
  <si>
    <t>界首市金龙机械设备有限公司</t>
  </si>
  <si>
    <t>安徽仁之堂药业股份有限公司</t>
  </si>
  <si>
    <t>安徽咱家田生态农业有限公司</t>
  </si>
  <si>
    <t>安徽强旺生物工程有限公司</t>
  </si>
  <si>
    <t>阜阳长兴印务包装有限责任公司</t>
  </si>
  <si>
    <t>安徽省一鸣新材料科技有限公司</t>
  </si>
  <si>
    <t>界首市亚鑫塑业科技有限公司</t>
  </si>
  <si>
    <t>界首市兴华渔具有限公司</t>
  </si>
  <si>
    <t>界首市蒙特普休闲用品有限公司</t>
  </si>
  <si>
    <t>安徽弋尚纺织科技有限公司</t>
  </si>
  <si>
    <t>安徽恒益纺织科技有限公司</t>
  </si>
  <si>
    <t>界首市三宝宏达制线有限公司</t>
  </si>
  <si>
    <t>界首市汇锦塑胶有限公司</t>
  </si>
  <si>
    <t>安徽智联高科生产力促进中心有限公司</t>
  </si>
  <si>
    <t>界首市振航塑料机械有限公司</t>
  </si>
  <si>
    <t>安徽清大云博环保科技有限公司</t>
  </si>
  <si>
    <t>安徽正美线业科技有限责任公司</t>
  </si>
  <si>
    <t>界首市宏达塑业有限公司</t>
  </si>
  <si>
    <t>界首市锦丰塑业有限公司</t>
  </si>
  <si>
    <t>安徽省宗正农业科技开发有限公司</t>
  </si>
  <si>
    <t>安徽省芬格欣生物药业有限公司</t>
  </si>
  <si>
    <t>安徽亚强节能科技有限公司</t>
  </si>
  <si>
    <t>界首市燎原塑胶有限公司</t>
  </si>
  <si>
    <t>界首市旭升塑胶制品有限公司</t>
  </si>
  <si>
    <t>安徽豹子头服饰有限公司</t>
  </si>
  <si>
    <t>安徽羚威羊绒制品有限公司</t>
  </si>
  <si>
    <t>安徽省中环检测有限公司</t>
  </si>
  <si>
    <t>安徽新呼吸门窗有限公司</t>
  </si>
  <si>
    <t>阜阳市国峰伟业粮油有限责任公司</t>
  </si>
  <si>
    <t>国成能源建设集团股份有限公司　</t>
  </si>
  <si>
    <t>安徽云康智能科技股份有限公司</t>
  </si>
  <si>
    <t>安徽车威仕汽车用品有限公司</t>
  </si>
  <si>
    <t>阜阳欣奕华材料科技有限公司</t>
  </si>
  <si>
    <t>（二）高新技术培育企业奖励</t>
  </si>
  <si>
    <t>高新技术培育企业奖励</t>
  </si>
  <si>
    <t>安徽康桥环保科技有限公司</t>
  </si>
  <si>
    <t>阜阳市双顺预制构件有限公司</t>
  </si>
  <si>
    <t>阜阳市宏洋木艺制品有限公司</t>
  </si>
  <si>
    <t>安徽裕顺门窗工程有限公司</t>
  </si>
  <si>
    <t>安徽九洲华隆实木家俬有限公司</t>
  </si>
  <si>
    <t>安徽粤颍智能家居科技有限公司</t>
  </si>
  <si>
    <t>阜阳晶宫绿建节能建筑有限责任公司</t>
  </si>
  <si>
    <t>安徽辉腾环保科技股份有限公司</t>
  </si>
  <si>
    <t>阜阳市品上家具有限公司</t>
  </si>
  <si>
    <t>阜阳天娇智能纺织服饰有限公司</t>
  </si>
  <si>
    <t>阜阳扬宇充电设备有限公司</t>
  </si>
  <si>
    <t>阜阳市掩龙芦苇塘农业科技有限公司</t>
  </si>
  <si>
    <t>阜阳市欣源医疗用品有限公司</t>
  </si>
  <si>
    <t>安徽突飞电器有限公司</t>
  </si>
  <si>
    <t>阜阳中科众汇净化材料有限公司</t>
  </si>
  <si>
    <t>阜阳中科博瑞新材料有限公司</t>
  </si>
  <si>
    <t>阜阳九珍食品有限公司</t>
  </si>
  <si>
    <t>安徽宇华机械制造有限公司</t>
  </si>
  <si>
    <t>安徽佳特瑞计量检测科技有限公司</t>
  </si>
  <si>
    <t>阜阳市凯信印务有限公司</t>
  </si>
  <si>
    <t>安徽颍龙食品有限公司</t>
  </si>
  <si>
    <t>安徽阜阳金丰生态农业有限公司</t>
  </si>
  <si>
    <t>阜阳市大京九菊圃股份有限公司</t>
  </si>
  <si>
    <t>阜阳市胜源农业科技有限公司</t>
  </si>
  <si>
    <t>阜阳市四方秸秆能源利用有限公司</t>
  </si>
  <si>
    <t>阜阳乾丰茶叶有限公司</t>
  </si>
  <si>
    <t>安徽优特盛净化科技有限公司</t>
  </si>
  <si>
    <t>安徽顶大食品有限公司</t>
  </si>
  <si>
    <t>阜阳市飞弘机械有限公司</t>
  </si>
  <si>
    <t>安徽世阳光电有限公司</t>
  </si>
  <si>
    <t>安徽亿力冷暖设备有限公司</t>
  </si>
  <si>
    <t>阜阳市盈企知识产权代理有限公司</t>
  </si>
  <si>
    <t>安徽齐心箱包有限公司</t>
  </si>
  <si>
    <t>阜阳市金阳光工贸有限公司</t>
  </si>
  <si>
    <t>安徽银铃食品有限公司</t>
  </si>
  <si>
    <t>临泉县三合商品混凝土有限公司</t>
  </si>
  <si>
    <t>临泉县浪鲨克工贸有限公司</t>
  </si>
  <si>
    <t>安徽省金皖颖食品有限公司</t>
  </si>
  <si>
    <t>临泉县宇诚机械有限公司</t>
  </si>
  <si>
    <t>安徽省源泉全能活化水有限公司</t>
  </si>
  <si>
    <t>临泉县由基食品有限公司</t>
  </si>
  <si>
    <t>阜阳创智生产力促进中心有限公司</t>
  </si>
  <si>
    <t>临泉曙光食品有限公司</t>
  </si>
  <si>
    <t>安徽省东乾食品有限公司</t>
  </si>
  <si>
    <t>临泉县贡康有机农业有限公司</t>
  </si>
  <si>
    <t>临泉县安邦再生资源有限公司</t>
  </si>
  <si>
    <t>临泉县明飞服饰有限公司</t>
  </si>
  <si>
    <t>安徽兴达保健食品有限公司</t>
  </si>
  <si>
    <t>安徽永亿医疗用品有限公司</t>
  </si>
  <si>
    <t>太和县亚太塑业有限公司</t>
  </si>
  <si>
    <t>太和县金鹏发制品有限公司</t>
  </si>
  <si>
    <t>安徽欣伯玉生物科技有限公司</t>
  </si>
  <si>
    <t>安徽省太和县天宇筛网有限公司</t>
  </si>
  <si>
    <t>太和县曙光纺织有限公司</t>
  </si>
  <si>
    <t>安徽荷本生物科技有限公司</t>
  </si>
  <si>
    <t>太和县科维生产力促进中心有限公司</t>
  </si>
  <si>
    <t>安徽和医天下医药科技有限公司</t>
  </si>
  <si>
    <t>安徽颍源渔业科技有限公司</t>
  </si>
  <si>
    <t>安徽昌达织物有限公司</t>
  </si>
  <si>
    <t>安徽五湖滤材有限公司</t>
  </si>
  <si>
    <t>怡鑫塑业有限公司</t>
  </si>
  <si>
    <t>安徽坤康药业有限公司</t>
  </si>
  <si>
    <t>安徽鸿禄滤材有限公司</t>
  </si>
  <si>
    <t>太和县金鳞木业有限公司</t>
  </si>
  <si>
    <t>太和县盛达网业有限公司</t>
  </si>
  <si>
    <t>太和县佳美食品有限公司</t>
  </si>
  <si>
    <t>安徽德信佳济大新药技术有限公司</t>
  </si>
  <si>
    <t>安徽东大滤材有限公司</t>
  </si>
  <si>
    <t>安徽诚信筛网有限公司</t>
  </si>
  <si>
    <t>太和县绿源滤材有限公司</t>
  </si>
  <si>
    <t>安徽昊源工业滤材织造有限公司</t>
  </si>
  <si>
    <t>太和县鎏禧木业有限公司</t>
  </si>
  <si>
    <t>安徽萨普丽生物医药有限公司</t>
  </si>
  <si>
    <t>安徽省路恒建设科技有限公司</t>
  </si>
  <si>
    <t>太和县鸿盛纸业有限公司</t>
  </si>
  <si>
    <t>安徽省百麓现代农业科技有限公司</t>
  </si>
  <si>
    <t>安徽新天生物科技有限公司</t>
  </si>
  <si>
    <t>安徽三体滤材网业有限公司</t>
  </si>
  <si>
    <t>太和县金丰硕电子有限公司</t>
  </si>
  <si>
    <t>安徽高安生物医学科技医学有限公司</t>
  </si>
  <si>
    <t>太和县翔龙塑业有限公司</t>
  </si>
  <si>
    <t>安徽神通滤材有限公司</t>
  </si>
  <si>
    <t>安徽华威矿产设备有限公司</t>
  </si>
  <si>
    <t>安徽佳康食品有限公司</t>
  </si>
  <si>
    <t>安徽利通达纤维新材料有限公司</t>
  </si>
  <si>
    <t>安徽芃远生物科技有限公司</t>
  </si>
  <si>
    <t>太和县腾发淀粉有限公司</t>
  </si>
  <si>
    <t>安徽风然家俱有限公司</t>
  </si>
  <si>
    <t>安徽德和织造有限公司</t>
  </si>
  <si>
    <t>太和县顺发养殖有限公司</t>
  </si>
  <si>
    <t>阜南县大雷机动车安全检测有限公司</t>
  </si>
  <si>
    <t>安徽友邦锁具有限公司</t>
  </si>
  <si>
    <t>阜南县运强藤柳工艺品有限公司</t>
  </si>
  <si>
    <t>阜南县立泰服饰有限公司</t>
  </si>
  <si>
    <t>阜南县富民工艺品有限公司</t>
  </si>
  <si>
    <t>安徽省龙涛电机有限公司</t>
  </si>
  <si>
    <t>阜阳佳派生产力促进中心有限公司</t>
  </si>
  <si>
    <t>安徽盛雪食品有限公司</t>
  </si>
  <si>
    <t>安徽凯航尊典照明电器有限公司</t>
  </si>
  <si>
    <t>安徽勤茂医疗器材有限公司</t>
  </si>
  <si>
    <t>阜南中羊牧业有限公司</t>
  </si>
  <si>
    <t>阜南县诚好商品有限公司</t>
  </si>
  <si>
    <t>安徽豪翔纺织科技有限公司</t>
  </si>
  <si>
    <t>安徽舒马克电梯股份有限公司</t>
  </si>
  <si>
    <t>安徽猛虎机械设备有限公司</t>
  </si>
  <si>
    <t>安徽润恒实业有限公司</t>
  </si>
  <si>
    <t>安徽华祺汽车装饰有限公司</t>
  </si>
  <si>
    <t>安徽新禹市政道路设施有限公司</t>
  </si>
  <si>
    <t>安徽山水新材料有限公司</t>
  </si>
  <si>
    <t>安徽省阜南志峰工艺品有限公司</t>
  </si>
  <si>
    <t>阜南县虹桥生产力促进中心有限公司</t>
  </si>
  <si>
    <t>安徽建安消防产品制造有限公司</t>
  </si>
  <si>
    <t>阜南县福乐清科技有限公司</t>
  </si>
  <si>
    <t>阜南创易生产力促进中心有限公司</t>
  </si>
  <si>
    <t>安徽智天智慧科技有限公司</t>
  </si>
  <si>
    <t>阜南县爽安纸业有限公司</t>
  </si>
  <si>
    <t>安徽衣露士生物科技有限公司</t>
  </si>
  <si>
    <t>阜南县美林蓝莓科技发展有限公司</t>
  </si>
  <si>
    <t>阜南县颐阳网络科技有限公司</t>
  </si>
  <si>
    <t>安徽省我家村食品有限公司</t>
  </si>
  <si>
    <t>阜南县美好生活生态农业科技有限公司</t>
  </si>
  <si>
    <t>安徽盛亿热能化工装备制造有限公司</t>
  </si>
  <si>
    <t>安徽君鹿智能科技有限公司</t>
  </si>
  <si>
    <t>安徽聚力包装制品有限公司</t>
  </si>
  <si>
    <t>安徽杰沃循环农业发展有限公司</t>
  </si>
  <si>
    <t>安徽国泰化工有限公司</t>
  </si>
  <si>
    <t>安徽双好食品有限公司</t>
  </si>
  <si>
    <t>颍上县世菊食品有限公司</t>
  </si>
  <si>
    <t>颍上东杰电子有限公司</t>
  </si>
  <si>
    <t>颍上县富信新型材料科技有限公司</t>
  </si>
  <si>
    <t>颍上县新浩纸箱包装有限公司</t>
  </si>
  <si>
    <t>安徽弈华重工科技股份有限公司</t>
  </si>
  <si>
    <t>安徽起林芦笋种植有限公司</t>
  </si>
  <si>
    <t>颍上县十里生态农业有限公司</t>
  </si>
  <si>
    <t>安徽徽昂光电科技有限公司</t>
  </si>
  <si>
    <t>安徽威昂包装科技有限公司</t>
  </si>
  <si>
    <t>安徽龙泉柳木工艺品有限公司</t>
  </si>
  <si>
    <t>安徽比特海新材料股份有限公司</t>
  </si>
  <si>
    <t>安徽海福新材料科技有限公司</t>
  </si>
  <si>
    <t>颍上珂米乐新材料有限公司</t>
  </si>
  <si>
    <t>颍上米克斯压力容器有限公司</t>
  </si>
  <si>
    <t>阜阳市佳亿纸品有限公司</t>
  </si>
  <si>
    <t>颍上县郭氏宝发米业有限公司</t>
  </si>
  <si>
    <t>安徽彭氏食品有限公司</t>
  </si>
  <si>
    <t>颍上县晶宫绿建节能建筑责任有限公司</t>
  </si>
  <si>
    <t>颍上县金波米业有限公司</t>
  </si>
  <si>
    <t>安徽徽能化工科技有限公司</t>
  </si>
  <si>
    <t>界首市聚屹包装材料有限公司</t>
  </si>
  <si>
    <t>界首市云锋再生资源有限公司</t>
  </si>
  <si>
    <t>界首市双力线业有限公司</t>
  </si>
  <si>
    <t>界首市名扬针纺科技有限公司</t>
  </si>
  <si>
    <t>安徽英标新材料科技有限公司</t>
  </si>
  <si>
    <t>安徽超星新材料科技有限公司</t>
  </si>
  <si>
    <t>安徽锦鼎织造有限公司</t>
  </si>
  <si>
    <t>安徽强晟物联信息科技有限公司</t>
  </si>
  <si>
    <t>界首市宏茂塑业有限公司</t>
  </si>
  <si>
    <t>界首市科技型中小企业生产力促进中心有限公司</t>
  </si>
  <si>
    <t>安徽全为企网络信息科技有限公司</t>
  </si>
  <si>
    <t>界首市通泽建材销售有限公司</t>
  </si>
  <si>
    <t>安徽蓝博玻璃有限公司</t>
  </si>
  <si>
    <t>安徽威尔玛渔具科技有限公司</t>
  </si>
  <si>
    <t>安徽宇特机械有限公司</t>
  </si>
  <si>
    <t>安徽省昌泰再生资源有限公司</t>
  </si>
  <si>
    <t>界首市观海渔具科技有限公司</t>
  </si>
  <si>
    <t>界首市创兴环保科技有限公司</t>
  </si>
  <si>
    <t>界首市隆利达包装材料有限公司</t>
  </si>
  <si>
    <t>界首市晟翔新型建材有限公司</t>
  </si>
  <si>
    <t>安徽省强升智能装备科技有限公司</t>
  </si>
  <si>
    <t>安徽鼎洋生物基材料有限公司</t>
  </si>
  <si>
    <t>安徽金喜龙新型建材有限公司</t>
  </si>
  <si>
    <t>界首市兴隆渔具有限公司</t>
  </si>
  <si>
    <t>安徽成龙塑业科技有限公司</t>
  </si>
  <si>
    <t>安徽创恒塑业科技有限公司</t>
  </si>
  <si>
    <t>界首市登田五金制品有限公司</t>
  </si>
  <si>
    <t>安徽强旭塑业科技有限公司</t>
  </si>
  <si>
    <t>安徽金诺食品有限公司</t>
  </si>
  <si>
    <t>安徽天筑杭萧钢构股份有限公司</t>
  </si>
  <si>
    <t>安徽省英剑科技发展有限公司</t>
  </si>
  <si>
    <t>阜阳白云山和记黄埔中药科技有限公司</t>
  </si>
  <si>
    <t>安徽妮可威家居用品有限公司</t>
  </si>
  <si>
    <t>安徽颖华智汇知识产权代理有限公司</t>
  </si>
  <si>
    <t>安徽天祥检验检测有限公司</t>
  </si>
  <si>
    <t>阜阳安洁康易环保设备有限公司</t>
  </si>
  <si>
    <t>安徽省阜阳市大洋消防器材有限公司</t>
  </si>
  <si>
    <t>阜阳市海源鞋业有限公司</t>
  </si>
  <si>
    <t>安徽汉东医疗科技股份有限公司</t>
  </si>
  <si>
    <t>安徽酒趣机器人科技有限公司</t>
  </si>
  <si>
    <t>安徽盛品环保科技有限公司</t>
  </si>
  <si>
    <t>安徽斯柯瑞智能装备科技有限公司</t>
  </si>
  <si>
    <t>阜阳新思路生产力促进中心有限公司</t>
  </si>
  <si>
    <t>阜阳腾冠电力科技有限公司</t>
  </si>
  <si>
    <t>安徽千辉节能玻璃科技有限公司</t>
  </si>
  <si>
    <t>安徽金和鑫钢结构有限公司</t>
  </si>
  <si>
    <t>安徽麦吉食品有限公司</t>
  </si>
  <si>
    <t>二、2020年度省科技重大专项市本级配套资金（9项，210万元）</t>
  </si>
  <si>
    <t>基于互联网+低钠稀态营养酱油加工关键技术及产业化</t>
  </si>
  <si>
    <t>沿淮杞柳标准化生产关键技术研究及产业化</t>
  </si>
  <si>
    <t>安徽阜南万家和工艺品有限公司</t>
  </si>
  <si>
    <t>食用动物油脂精深加工共性关键技术研究及产业化</t>
  </si>
  <si>
    <t>安徽天祥粮油食品有限公司</t>
  </si>
  <si>
    <t>柳编制品生产关键技术研究及产业化</t>
  </si>
  <si>
    <t>安徽汇丰工艺品股份有限公司</t>
  </si>
  <si>
    <t>决明子提质增效关键技术研究与产业化</t>
  </si>
  <si>
    <t>安徽益草堂中药饮片有限公司</t>
  </si>
  <si>
    <t>PTFE纳米纤维膜在空气过滤和防水透湿领域的产业化应用研究</t>
  </si>
  <si>
    <t>吉祥三宝高科纺织有限公司</t>
  </si>
  <si>
    <t>基于原位/析出相调控机制的高强韧铝合金型材研发</t>
  </si>
  <si>
    <t>多功能绿色TPU/PET复合织物材料关键技术研发及产业化</t>
  </si>
  <si>
    <t>安徽嘉明新材料科技有限公司</t>
  </si>
  <si>
    <t>马铃薯提质增效栽培技术研究集成与示范</t>
  </si>
  <si>
    <t>安徽丰絮农业科技股份有限公司</t>
  </si>
  <si>
    <t>三、2020年度省科技保险补助市本级配套资金( 7 项，14.9万元)</t>
  </si>
  <si>
    <t>科技保险补助项目</t>
  </si>
  <si>
    <t>界首市南都华宇电源有限公司</t>
  </si>
  <si>
    <t>安徽中能电源有限公司</t>
  </si>
  <si>
    <t>界首市天鸿新材料股份有限公司</t>
  </si>
  <si>
    <t>安徽三宝棉纺针织投资有限公司</t>
  </si>
  <si>
    <t>四、动植物新品种奖励（ 16项，200万元）</t>
  </si>
  <si>
    <t>动植物新品种奖励（徽研912）</t>
  </si>
  <si>
    <t>安徽新世纪农业有限公司</t>
  </si>
  <si>
    <t>动植物新品种奖励（徽研66）</t>
  </si>
  <si>
    <t>动植物新品种奖励（金甜糯1号）</t>
  </si>
  <si>
    <t>阜阳金种子玉米研究所</t>
  </si>
  <si>
    <t>动植物新品种奖励（金玉1818）</t>
  </si>
  <si>
    <t>动植物新品种奖励（金玉1869）</t>
  </si>
  <si>
    <t>动植物新品种奖励（阜徐薯11号）</t>
  </si>
  <si>
    <t>阜阳市农业科学院</t>
  </si>
  <si>
    <t>动植物新品种奖励（阜紫薯1号）</t>
  </si>
  <si>
    <t>动植物新品种奖励（阜菜薯1号）</t>
  </si>
  <si>
    <t>动植物新品种奖励（阜豆123）</t>
  </si>
  <si>
    <t>动植物新品种奖励（阜豆169）</t>
  </si>
  <si>
    <t>动植物新品种奖励（阜1232）</t>
  </si>
  <si>
    <t>动植物新品种奖励（阜豆163）</t>
  </si>
  <si>
    <t>动植物新品种奖励（阜0501）</t>
  </si>
  <si>
    <t>动植物新品种奖励（黄马泡）</t>
  </si>
  <si>
    <t>动植物新品种奖励（青马泡）</t>
  </si>
  <si>
    <t>动植物新品种奖励（隆平899）</t>
  </si>
  <si>
    <t>安徽华皖种业有限公司</t>
  </si>
  <si>
    <t>五、临床医学研究中心奖励（1项，50万元）</t>
  </si>
  <si>
    <t>安徽省脊柱畸形临床医学研究中心</t>
  </si>
  <si>
    <t>阜阳市人民医院</t>
  </si>
  <si>
    <t>六、农业科技园区奖励（3项，200万元）</t>
  </si>
  <si>
    <t>安徽临泉国家农业科技园区</t>
  </si>
  <si>
    <t>安徽临泉国家农业科技园区管理服务中心</t>
  </si>
  <si>
    <t>太和县省级农业科技园区</t>
  </si>
  <si>
    <t>安徽省农业科学院皖北研究院</t>
  </si>
  <si>
    <t>界首市省级农业科技园区</t>
  </si>
  <si>
    <t>七、安徽省科学技术奖奖励（5项，50万元）</t>
  </si>
  <si>
    <t>省科学技术奖配套奖励</t>
  </si>
  <si>
    <t>安徽贝克联合制药有限公司</t>
  </si>
  <si>
    <t>安徽环嘉天一再生资源有限公司</t>
  </si>
  <si>
    <t>八、创新创业大赛奖励（5项，19万元）</t>
  </si>
  <si>
    <t>中国创新创业大赛安徽赛区总决赛优秀奖</t>
  </si>
  <si>
    <t>安徽黄氏番鸭食品有限公司</t>
  </si>
  <si>
    <t>中国创新创业大赛安徽赛区总决赛三等奖</t>
  </si>
  <si>
    <t>安徽深呼吸纺织科技有限公司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</si>
</sst>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12"/>
      <name val="黑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0"/>
      <color indexed="8"/>
      <name val="Arial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2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0" borderId="0">
      <alignment vertical="center"/>
      <protection/>
    </xf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0" borderId="0">
      <alignment vertical="center"/>
      <protection/>
    </xf>
    <xf numFmtId="0" fontId="31" fillId="0" borderId="1" applyNumberFormat="0" applyFill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" fillId="0" borderId="0">
      <alignment vertical="center"/>
      <protection/>
    </xf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3" fillId="0" borderId="0">
      <alignment vertical="center"/>
      <protection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7" fillId="0" borderId="0">
      <alignment/>
      <protection/>
    </xf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0" borderId="0">
      <alignment vertical="center"/>
      <protection/>
    </xf>
    <xf numFmtId="0" fontId="29" fillId="0" borderId="0">
      <alignment/>
      <protection/>
    </xf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horizontal="left" vertical="center" wrapText="1"/>
      <protection/>
    </xf>
    <xf numFmtId="0" fontId="5" fillId="0" borderId="9" xfId="19" applyFont="1" applyFill="1" applyBorder="1" applyAlignment="1">
      <alignment horizontal="center" vertical="center" wrapText="1"/>
      <protection/>
    </xf>
    <xf numFmtId="0" fontId="6" fillId="0" borderId="10" xfId="19" applyFont="1" applyBorder="1" applyAlignment="1">
      <alignment horizontal="left" vertical="center" wrapText="1"/>
      <protection/>
    </xf>
    <xf numFmtId="0" fontId="6" fillId="0" borderId="11" xfId="19" applyFont="1" applyBorder="1" applyAlignment="1">
      <alignment horizontal="left" vertical="center" wrapText="1"/>
      <protection/>
    </xf>
    <xf numFmtId="0" fontId="6" fillId="0" borderId="12" xfId="19" applyFont="1" applyBorder="1" applyAlignment="1">
      <alignment horizontal="left" vertical="center" wrapText="1"/>
      <protection/>
    </xf>
    <xf numFmtId="0" fontId="6" fillId="0" borderId="13" xfId="19" applyFont="1" applyBorder="1" applyAlignment="1">
      <alignment horizontal="left" vertical="center" wrapText="1"/>
      <protection/>
    </xf>
    <xf numFmtId="0" fontId="6" fillId="0" borderId="14" xfId="19" applyFont="1" applyBorder="1" applyAlignment="1">
      <alignment horizontal="left" vertical="center" wrapText="1"/>
      <protection/>
    </xf>
    <xf numFmtId="0" fontId="6" fillId="0" borderId="15" xfId="19" applyFont="1" applyBorder="1" applyAlignment="1">
      <alignment horizontal="left" vertical="center" wrapText="1"/>
      <protection/>
    </xf>
    <xf numFmtId="0" fontId="1" fillId="0" borderId="16" xfId="19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21" xfId="81" applyFont="1" applyBorder="1" applyAlignment="1">
      <alignment horizontal="left" vertical="center" wrapText="1"/>
      <protection/>
    </xf>
    <xf numFmtId="0" fontId="6" fillId="0" borderId="22" xfId="81" applyFont="1" applyBorder="1" applyAlignment="1">
      <alignment horizontal="left" vertical="center" wrapText="1"/>
      <protection/>
    </xf>
    <xf numFmtId="0" fontId="6" fillId="0" borderId="23" xfId="81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19" applyFont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6" fillId="0" borderId="21" xfId="19" applyFont="1" applyBorder="1" applyAlignment="1">
      <alignment horizontal="left" vertical="center" wrapText="1"/>
      <protection/>
    </xf>
    <xf numFmtId="0" fontId="6" fillId="0" borderId="22" xfId="19" applyFont="1" applyBorder="1" applyAlignment="1">
      <alignment horizontal="left" vertical="center" wrapText="1"/>
      <protection/>
    </xf>
    <xf numFmtId="0" fontId="6" fillId="0" borderId="23" xfId="19" applyFont="1" applyBorder="1" applyAlignment="1">
      <alignment horizontal="left" vertical="center" wrapText="1"/>
      <protection/>
    </xf>
    <xf numFmtId="0" fontId="54" fillId="0" borderId="9" xfId="0" applyFont="1" applyBorder="1" applyAlignment="1">
      <alignment horizontal="center" vertical="center" wrapText="1"/>
    </xf>
  </cellXfs>
  <cellStyles count="72">
    <cellStyle name="Normal" xfId="0"/>
    <cellStyle name="常规 2 2 2" xfId="15"/>
    <cellStyle name="常规 6 2" xfId="16"/>
    <cellStyle name="常规 2 2 3" xfId="17"/>
    <cellStyle name="常规 2 3 2" xfId="18"/>
    <cellStyle name="常规 2 4" xfId="19"/>
    <cellStyle name="常规 4 2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常规 10" xfId="26"/>
    <cellStyle name="强调文字颜色 5" xfId="27"/>
    <cellStyle name="40% - 强调文字颜色 4" xfId="28"/>
    <cellStyle name="常规 3 3" xfId="29"/>
    <cellStyle name="标题 3" xfId="30"/>
    <cellStyle name="常规 2 4 2" xfId="31"/>
    <cellStyle name="解释性文本" xfId="32"/>
    <cellStyle name="常规 3 2 2" xfId="33"/>
    <cellStyle name="汇总" xfId="34"/>
    <cellStyle name="Percent" xfId="35"/>
    <cellStyle name="Comma" xfId="36"/>
    <cellStyle name="常规 3 2" xfId="37"/>
    <cellStyle name="标题 2" xfId="38"/>
    <cellStyle name="Currency [0]" xfId="39"/>
    <cellStyle name="常规 4" xfId="40"/>
    <cellStyle name="常规 5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2 3" xfId="63"/>
    <cellStyle name="常规 7" xfId="64"/>
    <cellStyle name="链接单元格" xfId="65"/>
    <cellStyle name="60% - 强调文字颜色 1" xfId="66"/>
    <cellStyle name="常规 3" xfId="67"/>
    <cellStyle name="常规 5 3" xfId="68"/>
    <cellStyle name="60% - 强调文字颜色 3" xfId="69"/>
    <cellStyle name="注释" xfId="70"/>
    <cellStyle name="标题" xfId="71"/>
    <cellStyle name="好" xfId="72"/>
    <cellStyle name="常规 3 4" xfId="73"/>
    <cellStyle name="标题 4" xfId="74"/>
    <cellStyle name="强调文字颜色 1" xfId="75"/>
    <cellStyle name="适中" xfId="76"/>
    <cellStyle name="20% - 强调文字颜色 1" xfId="77"/>
    <cellStyle name="差" xfId="78"/>
    <cellStyle name="强调文字颜色 2" xfId="79"/>
    <cellStyle name="40% - 强调文字颜色 1" xfId="80"/>
    <cellStyle name="常规 2" xfId="81"/>
    <cellStyle name="常规 5 2" xfId="82"/>
    <cellStyle name="60% - 强调文字颜色 2" xfId="83"/>
    <cellStyle name="40% - 强调文字颜色 2" xfId="84"/>
    <cellStyle name="强调文字颜色 3" xfId="8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97"/>
  <sheetViews>
    <sheetView tabSelected="1" zoomScale="85" zoomScaleNormal="85" zoomScaleSheetLayoutView="100" workbookViewId="0" topLeftCell="A1">
      <selection activeCell="C2" sqref="C2"/>
    </sheetView>
  </sheetViews>
  <sheetFormatPr defaultColWidth="8.8515625" defaultRowHeight="30" customHeight="1"/>
  <cols>
    <col min="1" max="1" width="6.57421875" style="6" customWidth="1"/>
    <col min="2" max="2" width="30.00390625" style="7" customWidth="1"/>
    <col min="3" max="3" width="31.421875" style="7" customWidth="1"/>
    <col min="4" max="4" width="21.00390625" style="6" customWidth="1"/>
    <col min="5" max="29" width="9.00390625" style="0" bestFit="1" customWidth="1"/>
  </cols>
  <sheetData>
    <row r="1" spans="1:4" ht="54.75" customHeight="1">
      <c r="A1" s="8" t="s">
        <v>0</v>
      </c>
      <c r="B1" s="9"/>
      <c r="C1" s="9"/>
      <c r="D1" s="8"/>
    </row>
    <row r="2" spans="1:29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1" customFormat="1" ht="30" customHeight="1">
      <c r="A3" s="11" t="s">
        <v>5</v>
      </c>
      <c r="B3" s="12"/>
      <c r="C3" s="12"/>
      <c r="D3" s="1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" customFormat="1" ht="30" customHeight="1">
      <c r="A4" s="14" t="s">
        <v>6</v>
      </c>
      <c r="B4" s="15"/>
      <c r="C4" s="15"/>
      <c r="D4" s="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30" customHeight="1">
      <c r="A5" s="17">
        <v>1</v>
      </c>
      <c r="B5" s="18" t="s">
        <v>7</v>
      </c>
      <c r="C5" s="19" t="s">
        <v>8</v>
      </c>
      <c r="D5" s="20">
        <v>30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2" customFormat="1" ht="30" customHeight="1">
      <c r="A6" s="17">
        <v>2</v>
      </c>
      <c r="B6" s="18" t="s">
        <v>9</v>
      </c>
      <c r="C6" s="19" t="s">
        <v>10</v>
      </c>
      <c r="D6" s="20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2" customFormat="1" ht="30" customHeight="1">
      <c r="A7" s="17">
        <v>3</v>
      </c>
      <c r="B7" s="18" t="s">
        <v>9</v>
      </c>
      <c r="C7" s="19" t="s">
        <v>11</v>
      </c>
      <c r="D7" s="20">
        <v>10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30" customHeight="1">
      <c r="A8" s="17">
        <v>4</v>
      </c>
      <c r="B8" s="18" t="s">
        <v>9</v>
      </c>
      <c r="C8" s="19" t="s">
        <v>12</v>
      </c>
      <c r="D8" s="20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2" customFormat="1" ht="30" customHeight="1">
      <c r="A9" s="17">
        <v>5</v>
      </c>
      <c r="B9" s="18" t="s">
        <v>7</v>
      </c>
      <c r="C9" s="19" t="s">
        <v>13</v>
      </c>
      <c r="D9" s="20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2" customFormat="1" ht="30" customHeight="1">
      <c r="A10" s="17">
        <v>6</v>
      </c>
      <c r="B10" s="18" t="s">
        <v>14</v>
      </c>
      <c r="C10" s="19" t="s">
        <v>15</v>
      </c>
      <c r="D10" s="20">
        <v>30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2" customFormat="1" ht="30" customHeight="1">
      <c r="A11" s="17">
        <v>7</v>
      </c>
      <c r="B11" s="18" t="s">
        <v>16</v>
      </c>
      <c r="C11" s="19" t="s">
        <v>17</v>
      </c>
      <c r="D11" s="20">
        <v>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4" s="3" customFormat="1" ht="30" customHeight="1">
      <c r="A12" s="17">
        <v>8</v>
      </c>
      <c r="B12" s="18" t="s">
        <v>16</v>
      </c>
      <c r="C12" s="19" t="s">
        <v>18</v>
      </c>
      <c r="D12" s="20">
        <v>20</v>
      </c>
    </row>
    <row r="13" spans="1:4" s="3" customFormat="1" ht="30" customHeight="1">
      <c r="A13" s="17">
        <v>9</v>
      </c>
      <c r="B13" s="18" t="s">
        <v>9</v>
      </c>
      <c r="C13" s="19" t="s">
        <v>19</v>
      </c>
      <c r="D13" s="20">
        <v>10</v>
      </c>
    </row>
    <row r="14" spans="1:4" s="3" customFormat="1" ht="30" customHeight="1">
      <c r="A14" s="17">
        <v>10</v>
      </c>
      <c r="B14" s="18" t="s">
        <v>9</v>
      </c>
      <c r="C14" s="19" t="s">
        <v>20</v>
      </c>
      <c r="D14" s="20">
        <v>10</v>
      </c>
    </row>
    <row r="15" spans="1:4" s="3" customFormat="1" ht="30" customHeight="1">
      <c r="A15" s="17">
        <v>11</v>
      </c>
      <c r="B15" s="18" t="s">
        <v>9</v>
      </c>
      <c r="C15" s="19" t="s">
        <v>21</v>
      </c>
      <c r="D15" s="20">
        <v>10</v>
      </c>
    </row>
    <row r="16" spans="1:4" s="3" customFormat="1" ht="30" customHeight="1">
      <c r="A16" s="17">
        <v>12</v>
      </c>
      <c r="B16" s="18" t="s">
        <v>9</v>
      </c>
      <c r="C16" s="19" t="s">
        <v>22</v>
      </c>
      <c r="D16" s="20">
        <v>10</v>
      </c>
    </row>
    <row r="17" spans="1:4" s="3" customFormat="1" ht="30" customHeight="1">
      <c r="A17" s="17">
        <v>13</v>
      </c>
      <c r="B17" s="18" t="s">
        <v>9</v>
      </c>
      <c r="C17" s="19" t="s">
        <v>23</v>
      </c>
      <c r="D17" s="20">
        <v>10</v>
      </c>
    </row>
    <row r="18" spans="1:4" s="3" customFormat="1" ht="30" customHeight="1">
      <c r="A18" s="17">
        <v>14</v>
      </c>
      <c r="B18" s="18" t="s">
        <v>9</v>
      </c>
      <c r="C18" s="19" t="s">
        <v>24</v>
      </c>
      <c r="D18" s="20">
        <v>10</v>
      </c>
    </row>
    <row r="19" spans="1:4" s="3" customFormat="1" ht="30" customHeight="1">
      <c r="A19" s="17">
        <v>15</v>
      </c>
      <c r="B19" s="18" t="s">
        <v>9</v>
      </c>
      <c r="C19" s="19" t="s">
        <v>25</v>
      </c>
      <c r="D19" s="20">
        <v>10</v>
      </c>
    </row>
    <row r="20" spans="1:4" s="3" customFormat="1" ht="30" customHeight="1">
      <c r="A20" s="17">
        <v>16</v>
      </c>
      <c r="B20" s="18" t="s">
        <v>9</v>
      </c>
      <c r="C20" s="19" t="s">
        <v>26</v>
      </c>
      <c r="D20" s="20">
        <v>10</v>
      </c>
    </row>
    <row r="21" spans="1:4" s="3" customFormat="1" ht="30" customHeight="1">
      <c r="A21" s="17">
        <v>17</v>
      </c>
      <c r="B21" s="18" t="s">
        <v>9</v>
      </c>
      <c r="C21" s="19" t="s">
        <v>27</v>
      </c>
      <c r="D21" s="20">
        <v>10</v>
      </c>
    </row>
    <row r="22" spans="1:4" s="3" customFormat="1" ht="30" customHeight="1">
      <c r="A22" s="17">
        <v>18</v>
      </c>
      <c r="B22" s="18" t="s">
        <v>9</v>
      </c>
      <c r="C22" s="19" t="s">
        <v>28</v>
      </c>
      <c r="D22" s="20">
        <v>10</v>
      </c>
    </row>
    <row r="23" spans="1:4" s="3" customFormat="1" ht="30" customHeight="1">
      <c r="A23" s="17">
        <v>19</v>
      </c>
      <c r="B23" s="18" t="s">
        <v>9</v>
      </c>
      <c r="C23" s="19" t="s">
        <v>29</v>
      </c>
      <c r="D23" s="20">
        <v>10</v>
      </c>
    </row>
    <row r="24" spans="1:4" s="3" customFormat="1" ht="30" customHeight="1">
      <c r="A24" s="17">
        <v>20</v>
      </c>
      <c r="B24" s="18" t="s">
        <v>9</v>
      </c>
      <c r="C24" s="19" t="s">
        <v>30</v>
      </c>
      <c r="D24" s="20">
        <v>10</v>
      </c>
    </row>
    <row r="25" spans="1:4" s="3" customFormat="1" ht="30" customHeight="1">
      <c r="A25" s="17">
        <v>21</v>
      </c>
      <c r="B25" s="18" t="s">
        <v>14</v>
      </c>
      <c r="C25" s="19" t="s">
        <v>31</v>
      </c>
      <c r="D25" s="20">
        <v>30</v>
      </c>
    </row>
    <row r="26" spans="1:4" s="3" customFormat="1" ht="30" customHeight="1">
      <c r="A26" s="17">
        <v>22</v>
      </c>
      <c r="B26" s="18" t="s">
        <v>9</v>
      </c>
      <c r="C26" s="19" t="s">
        <v>32</v>
      </c>
      <c r="D26" s="20">
        <v>10</v>
      </c>
    </row>
    <row r="27" spans="1:4" s="3" customFormat="1" ht="30" customHeight="1">
      <c r="A27" s="17">
        <v>23</v>
      </c>
      <c r="B27" s="18" t="s">
        <v>9</v>
      </c>
      <c r="C27" s="19" t="s">
        <v>33</v>
      </c>
      <c r="D27" s="20">
        <v>10</v>
      </c>
    </row>
    <row r="28" spans="1:4" s="3" customFormat="1" ht="30" customHeight="1">
      <c r="A28" s="17">
        <v>24</v>
      </c>
      <c r="B28" s="18" t="s">
        <v>9</v>
      </c>
      <c r="C28" s="19" t="s">
        <v>34</v>
      </c>
      <c r="D28" s="20">
        <v>10</v>
      </c>
    </row>
    <row r="29" spans="1:4" s="3" customFormat="1" ht="30" customHeight="1">
      <c r="A29" s="17">
        <v>25</v>
      </c>
      <c r="B29" s="18" t="s">
        <v>9</v>
      </c>
      <c r="C29" s="19" t="s">
        <v>35</v>
      </c>
      <c r="D29" s="20">
        <v>10</v>
      </c>
    </row>
    <row r="30" spans="1:4" s="3" customFormat="1" ht="30" customHeight="1">
      <c r="A30" s="17">
        <v>26</v>
      </c>
      <c r="B30" s="18" t="s">
        <v>9</v>
      </c>
      <c r="C30" s="19" t="s">
        <v>36</v>
      </c>
      <c r="D30" s="20">
        <v>10</v>
      </c>
    </row>
    <row r="31" spans="1:4" s="3" customFormat="1" ht="30" customHeight="1">
      <c r="A31" s="17">
        <v>27</v>
      </c>
      <c r="B31" s="18" t="s">
        <v>9</v>
      </c>
      <c r="C31" s="19" t="s">
        <v>37</v>
      </c>
      <c r="D31" s="20">
        <v>10</v>
      </c>
    </row>
    <row r="32" spans="1:4" s="3" customFormat="1" ht="30" customHeight="1">
      <c r="A32" s="17">
        <v>28</v>
      </c>
      <c r="B32" s="18" t="s">
        <v>9</v>
      </c>
      <c r="C32" s="19" t="s">
        <v>38</v>
      </c>
      <c r="D32" s="20">
        <v>10</v>
      </c>
    </row>
    <row r="33" spans="1:4" s="3" customFormat="1" ht="30" customHeight="1">
      <c r="A33" s="17">
        <v>29</v>
      </c>
      <c r="B33" s="18" t="s">
        <v>9</v>
      </c>
      <c r="C33" s="19" t="s">
        <v>39</v>
      </c>
      <c r="D33" s="20">
        <v>10</v>
      </c>
    </row>
    <row r="34" spans="1:4" s="3" customFormat="1" ht="30" customHeight="1">
      <c r="A34" s="17">
        <v>30</v>
      </c>
      <c r="B34" s="18" t="s">
        <v>9</v>
      </c>
      <c r="C34" s="19" t="s">
        <v>40</v>
      </c>
      <c r="D34" s="20">
        <v>10</v>
      </c>
    </row>
    <row r="35" spans="1:4" s="3" customFormat="1" ht="30" customHeight="1">
      <c r="A35" s="17">
        <v>31</v>
      </c>
      <c r="B35" s="18" t="s">
        <v>9</v>
      </c>
      <c r="C35" s="19" t="s">
        <v>41</v>
      </c>
      <c r="D35" s="20">
        <v>10</v>
      </c>
    </row>
    <row r="36" spans="1:4" s="3" customFormat="1" ht="30" customHeight="1">
      <c r="A36" s="17">
        <v>32</v>
      </c>
      <c r="B36" s="21" t="s">
        <v>7</v>
      </c>
      <c r="C36" s="22" t="s">
        <v>42</v>
      </c>
      <c r="D36" s="23">
        <v>30</v>
      </c>
    </row>
    <row r="37" spans="1:4" s="3" customFormat="1" ht="30" customHeight="1">
      <c r="A37" s="17">
        <v>33</v>
      </c>
      <c r="B37" s="18" t="s">
        <v>14</v>
      </c>
      <c r="C37" s="19" t="s">
        <v>43</v>
      </c>
      <c r="D37" s="20">
        <v>30</v>
      </c>
    </row>
    <row r="38" spans="1:4" s="3" customFormat="1" ht="30" customHeight="1">
      <c r="A38" s="17">
        <v>34</v>
      </c>
      <c r="B38" s="18" t="s">
        <v>16</v>
      </c>
      <c r="C38" s="19" t="s">
        <v>44</v>
      </c>
      <c r="D38" s="20">
        <v>20</v>
      </c>
    </row>
    <row r="39" spans="1:4" s="3" customFormat="1" ht="30" customHeight="1">
      <c r="A39" s="17">
        <v>35</v>
      </c>
      <c r="B39" s="18" t="s">
        <v>16</v>
      </c>
      <c r="C39" s="19" t="s">
        <v>45</v>
      </c>
      <c r="D39" s="20">
        <v>20</v>
      </c>
    </row>
    <row r="40" spans="1:4" s="3" customFormat="1" ht="30" customHeight="1">
      <c r="A40" s="17">
        <v>36</v>
      </c>
      <c r="B40" s="18" t="s">
        <v>9</v>
      </c>
      <c r="C40" s="19" t="s">
        <v>46</v>
      </c>
      <c r="D40" s="20">
        <v>10</v>
      </c>
    </row>
    <row r="41" spans="1:4" s="3" customFormat="1" ht="30" customHeight="1">
      <c r="A41" s="17">
        <v>37</v>
      </c>
      <c r="B41" s="18" t="s">
        <v>9</v>
      </c>
      <c r="C41" s="19" t="s">
        <v>47</v>
      </c>
      <c r="D41" s="20">
        <v>10</v>
      </c>
    </row>
    <row r="42" spans="1:4" s="3" customFormat="1" ht="30" customHeight="1">
      <c r="A42" s="17">
        <v>38</v>
      </c>
      <c r="B42" s="18" t="s">
        <v>9</v>
      </c>
      <c r="C42" s="19" t="s">
        <v>48</v>
      </c>
      <c r="D42" s="20">
        <v>10</v>
      </c>
    </row>
    <row r="43" spans="1:4" s="3" customFormat="1" ht="30" customHeight="1">
      <c r="A43" s="17">
        <v>39</v>
      </c>
      <c r="B43" s="18" t="s">
        <v>9</v>
      </c>
      <c r="C43" s="19" t="s">
        <v>49</v>
      </c>
      <c r="D43" s="20">
        <v>10</v>
      </c>
    </row>
    <row r="44" spans="1:4" s="3" customFormat="1" ht="30" customHeight="1">
      <c r="A44" s="17">
        <v>40</v>
      </c>
      <c r="B44" s="18" t="s">
        <v>9</v>
      </c>
      <c r="C44" s="19" t="s">
        <v>50</v>
      </c>
      <c r="D44" s="20">
        <v>10</v>
      </c>
    </row>
    <row r="45" spans="1:4" s="3" customFormat="1" ht="30" customHeight="1">
      <c r="A45" s="17">
        <v>41</v>
      </c>
      <c r="B45" s="18" t="s">
        <v>9</v>
      </c>
      <c r="C45" s="19" t="s">
        <v>51</v>
      </c>
      <c r="D45" s="20">
        <v>10</v>
      </c>
    </row>
    <row r="46" spans="1:4" s="3" customFormat="1" ht="30" customHeight="1">
      <c r="A46" s="17">
        <v>42</v>
      </c>
      <c r="B46" s="18" t="s">
        <v>9</v>
      </c>
      <c r="C46" s="19" t="s">
        <v>52</v>
      </c>
      <c r="D46" s="20">
        <v>10</v>
      </c>
    </row>
    <row r="47" spans="1:4" s="3" customFormat="1" ht="30" customHeight="1">
      <c r="A47" s="17">
        <v>43</v>
      </c>
      <c r="B47" s="21" t="s">
        <v>7</v>
      </c>
      <c r="C47" s="22" t="s">
        <v>53</v>
      </c>
      <c r="D47" s="24">
        <v>30</v>
      </c>
    </row>
    <row r="48" spans="1:4" s="3" customFormat="1" ht="30" customHeight="1">
      <c r="A48" s="17">
        <v>44</v>
      </c>
      <c r="B48" s="18" t="s">
        <v>14</v>
      </c>
      <c r="C48" s="19" t="s">
        <v>54</v>
      </c>
      <c r="D48" s="20">
        <v>30</v>
      </c>
    </row>
    <row r="49" spans="1:4" s="3" customFormat="1" ht="30" customHeight="1">
      <c r="A49" s="17">
        <v>45</v>
      </c>
      <c r="B49" s="18" t="s">
        <v>16</v>
      </c>
      <c r="C49" s="19" t="s">
        <v>55</v>
      </c>
      <c r="D49" s="20">
        <v>20</v>
      </c>
    </row>
    <row r="50" spans="1:4" s="3" customFormat="1" ht="30" customHeight="1">
      <c r="A50" s="17">
        <v>46</v>
      </c>
      <c r="B50" s="18" t="s">
        <v>9</v>
      </c>
      <c r="C50" s="19" t="s">
        <v>56</v>
      </c>
      <c r="D50" s="20">
        <v>10</v>
      </c>
    </row>
    <row r="51" spans="1:4" s="3" customFormat="1" ht="30" customHeight="1">
      <c r="A51" s="17">
        <v>47</v>
      </c>
      <c r="B51" s="18" t="s">
        <v>9</v>
      </c>
      <c r="C51" s="19" t="s">
        <v>57</v>
      </c>
      <c r="D51" s="25">
        <v>10</v>
      </c>
    </row>
    <row r="52" spans="1:4" s="3" customFormat="1" ht="30" customHeight="1">
      <c r="A52" s="17">
        <v>48</v>
      </c>
      <c r="B52" s="18" t="s">
        <v>9</v>
      </c>
      <c r="C52" s="19" t="s">
        <v>58</v>
      </c>
      <c r="D52" s="25">
        <v>10</v>
      </c>
    </row>
    <row r="53" spans="1:4" s="3" customFormat="1" ht="30" customHeight="1">
      <c r="A53" s="17">
        <v>49</v>
      </c>
      <c r="B53" s="18" t="s">
        <v>9</v>
      </c>
      <c r="C53" s="19" t="s">
        <v>59</v>
      </c>
      <c r="D53" s="25">
        <v>10</v>
      </c>
    </row>
    <row r="54" spans="1:4" s="3" customFormat="1" ht="30" customHeight="1">
      <c r="A54" s="17">
        <v>50</v>
      </c>
      <c r="B54" s="18" t="s">
        <v>9</v>
      </c>
      <c r="C54" s="19" t="s">
        <v>60</v>
      </c>
      <c r="D54" s="25">
        <v>10</v>
      </c>
    </row>
    <row r="55" spans="1:4" s="3" customFormat="1" ht="30" customHeight="1">
      <c r="A55" s="17">
        <v>51</v>
      </c>
      <c r="B55" s="18" t="s">
        <v>9</v>
      </c>
      <c r="C55" s="19" t="s">
        <v>61</v>
      </c>
      <c r="D55" s="25">
        <v>10</v>
      </c>
    </row>
    <row r="56" spans="1:4" s="3" customFormat="1" ht="30" customHeight="1">
      <c r="A56" s="17">
        <v>52</v>
      </c>
      <c r="B56" s="18" t="s">
        <v>9</v>
      </c>
      <c r="C56" s="19" t="s">
        <v>62</v>
      </c>
      <c r="D56" s="25">
        <v>10</v>
      </c>
    </row>
    <row r="57" spans="1:4" s="3" customFormat="1" ht="30" customHeight="1">
      <c r="A57" s="17">
        <v>53</v>
      </c>
      <c r="B57" s="18" t="s">
        <v>9</v>
      </c>
      <c r="C57" s="19" t="s">
        <v>63</v>
      </c>
      <c r="D57" s="25">
        <v>10</v>
      </c>
    </row>
    <row r="58" spans="1:4" s="3" customFormat="1" ht="30" customHeight="1">
      <c r="A58" s="17">
        <v>54</v>
      </c>
      <c r="B58" s="18" t="s">
        <v>9</v>
      </c>
      <c r="C58" s="19" t="s">
        <v>64</v>
      </c>
      <c r="D58" s="25">
        <v>10</v>
      </c>
    </row>
    <row r="59" spans="1:4" s="3" customFormat="1" ht="30" customHeight="1">
      <c r="A59" s="17">
        <v>55</v>
      </c>
      <c r="B59" s="18" t="s">
        <v>9</v>
      </c>
      <c r="C59" s="19" t="s">
        <v>65</v>
      </c>
      <c r="D59" s="25">
        <v>10</v>
      </c>
    </row>
    <row r="60" spans="1:4" s="3" customFormat="1" ht="30" customHeight="1">
      <c r="A60" s="17">
        <v>56</v>
      </c>
      <c r="B60" s="18" t="s">
        <v>9</v>
      </c>
      <c r="C60" s="19" t="s">
        <v>66</v>
      </c>
      <c r="D60" s="20">
        <v>10</v>
      </c>
    </row>
    <row r="61" spans="1:4" s="3" customFormat="1" ht="30" customHeight="1">
      <c r="A61" s="17">
        <v>57</v>
      </c>
      <c r="B61" s="18" t="s">
        <v>9</v>
      </c>
      <c r="C61" s="19" t="s">
        <v>67</v>
      </c>
      <c r="D61" s="20">
        <v>10</v>
      </c>
    </row>
    <row r="62" spans="1:4" s="3" customFormat="1" ht="30" customHeight="1">
      <c r="A62" s="17">
        <v>58</v>
      </c>
      <c r="B62" s="18" t="s">
        <v>9</v>
      </c>
      <c r="C62" s="19" t="s">
        <v>68</v>
      </c>
      <c r="D62" s="20">
        <v>10</v>
      </c>
    </row>
    <row r="63" spans="1:4" s="3" customFormat="1" ht="30" customHeight="1">
      <c r="A63" s="17">
        <v>59</v>
      </c>
      <c r="B63" s="18" t="s">
        <v>9</v>
      </c>
      <c r="C63" s="19" t="s">
        <v>69</v>
      </c>
      <c r="D63" s="20">
        <v>10</v>
      </c>
    </row>
    <row r="64" spans="1:4" s="3" customFormat="1" ht="30" customHeight="1">
      <c r="A64" s="17">
        <v>60</v>
      </c>
      <c r="B64" s="18" t="s">
        <v>9</v>
      </c>
      <c r="C64" s="19" t="s">
        <v>70</v>
      </c>
      <c r="D64" s="20">
        <v>10</v>
      </c>
    </row>
    <row r="65" spans="1:4" s="3" customFormat="1" ht="30" customHeight="1">
      <c r="A65" s="17">
        <v>61</v>
      </c>
      <c r="B65" s="18" t="s">
        <v>9</v>
      </c>
      <c r="C65" s="19" t="s">
        <v>71</v>
      </c>
      <c r="D65" s="20">
        <v>10</v>
      </c>
    </row>
    <row r="66" spans="1:4" s="3" customFormat="1" ht="30" customHeight="1">
      <c r="A66" s="17">
        <v>62</v>
      </c>
      <c r="B66" s="18" t="s">
        <v>9</v>
      </c>
      <c r="C66" s="19" t="s">
        <v>72</v>
      </c>
      <c r="D66" s="20">
        <v>10</v>
      </c>
    </row>
    <row r="67" spans="1:4" s="3" customFormat="1" ht="30" customHeight="1">
      <c r="A67" s="17">
        <v>63</v>
      </c>
      <c r="B67" s="18" t="s">
        <v>9</v>
      </c>
      <c r="C67" s="19" t="s">
        <v>73</v>
      </c>
      <c r="D67" s="20">
        <v>10</v>
      </c>
    </row>
    <row r="68" spans="1:4" s="3" customFormat="1" ht="30" customHeight="1">
      <c r="A68" s="17">
        <v>64</v>
      </c>
      <c r="B68" s="18" t="s">
        <v>9</v>
      </c>
      <c r="C68" s="19" t="s">
        <v>74</v>
      </c>
      <c r="D68" s="20">
        <v>10</v>
      </c>
    </row>
    <row r="69" spans="1:4" s="3" customFormat="1" ht="30" customHeight="1">
      <c r="A69" s="17">
        <v>65</v>
      </c>
      <c r="B69" s="18" t="s">
        <v>9</v>
      </c>
      <c r="C69" s="19" t="s">
        <v>75</v>
      </c>
      <c r="D69" s="20">
        <v>10</v>
      </c>
    </row>
    <row r="70" spans="1:4" s="3" customFormat="1" ht="30" customHeight="1">
      <c r="A70" s="17">
        <v>66</v>
      </c>
      <c r="B70" s="18" t="s">
        <v>9</v>
      </c>
      <c r="C70" s="19" t="s">
        <v>76</v>
      </c>
      <c r="D70" s="20">
        <v>10</v>
      </c>
    </row>
    <row r="71" spans="1:4" s="3" customFormat="1" ht="30" customHeight="1">
      <c r="A71" s="17">
        <v>67</v>
      </c>
      <c r="B71" s="18" t="s">
        <v>9</v>
      </c>
      <c r="C71" s="19" t="s">
        <v>77</v>
      </c>
      <c r="D71" s="20">
        <v>10</v>
      </c>
    </row>
    <row r="72" spans="1:4" s="3" customFormat="1" ht="30" customHeight="1">
      <c r="A72" s="17">
        <v>68</v>
      </c>
      <c r="B72" s="18" t="s">
        <v>9</v>
      </c>
      <c r="C72" s="19" t="s">
        <v>78</v>
      </c>
      <c r="D72" s="20">
        <v>10</v>
      </c>
    </row>
    <row r="73" spans="1:4" s="3" customFormat="1" ht="30" customHeight="1">
      <c r="A73" s="17">
        <v>69</v>
      </c>
      <c r="B73" s="18" t="s">
        <v>9</v>
      </c>
      <c r="C73" s="19" t="s">
        <v>79</v>
      </c>
      <c r="D73" s="20">
        <v>10</v>
      </c>
    </row>
    <row r="74" spans="1:4" s="3" customFormat="1" ht="30" customHeight="1">
      <c r="A74" s="17">
        <v>70</v>
      </c>
      <c r="B74" s="18" t="s">
        <v>9</v>
      </c>
      <c r="C74" s="19" t="s">
        <v>80</v>
      </c>
      <c r="D74" s="20">
        <v>10</v>
      </c>
    </row>
    <row r="75" spans="1:4" s="3" customFormat="1" ht="30" customHeight="1">
      <c r="A75" s="17">
        <v>71</v>
      </c>
      <c r="B75" s="18" t="s">
        <v>9</v>
      </c>
      <c r="C75" s="19" t="s">
        <v>81</v>
      </c>
      <c r="D75" s="20">
        <v>10</v>
      </c>
    </row>
    <row r="76" spans="1:4" s="3" customFormat="1" ht="30" customHeight="1">
      <c r="A76" s="17">
        <v>72</v>
      </c>
      <c r="B76" s="18" t="s">
        <v>9</v>
      </c>
      <c r="C76" s="19" t="s">
        <v>82</v>
      </c>
      <c r="D76" s="20">
        <v>10</v>
      </c>
    </row>
    <row r="77" spans="1:4" s="3" customFormat="1" ht="30" customHeight="1">
      <c r="A77" s="17">
        <v>73</v>
      </c>
      <c r="B77" s="18" t="s">
        <v>9</v>
      </c>
      <c r="C77" s="19" t="s">
        <v>83</v>
      </c>
      <c r="D77" s="20">
        <v>10</v>
      </c>
    </row>
    <row r="78" spans="1:4" s="3" customFormat="1" ht="30" customHeight="1">
      <c r="A78" s="17">
        <v>74</v>
      </c>
      <c r="B78" s="18" t="s">
        <v>9</v>
      </c>
      <c r="C78" s="19" t="s">
        <v>84</v>
      </c>
      <c r="D78" s="20">
        <v>10</v>
      </c>
    </row>
    <row r="79" spans="1:4" s="3" customFormat="1" ht="30" customHeight="1">
      <c r="A79" s="17">
        <v>75</v>
      </c>
      <c r="B79" s="18" t="s">
        <v>9</v>
      </c>
      <c r="C79" s="19" t="s">
        <v>85</v>
      </c>
      <c r="D79" s="20">
        <v>10</v>
      </c>
    </row>
    <row r="80" spans="1:4" s="3" customFormat="1" ht="30" customHeight="1">
      <c r="A80" s="17">
        <v>76</v>
      </c>
      <c r="B80" s="18" t="s">
        <v>9</v>
      </c>
      <c r="C80" s="19" t="s">
        <v>86</v>
      </c>
      <c r="D80" s="20">
        <v>10</v>
      </c>
    </row>
    <row r="81" spans="1:4" s="3" customFormat="1" ht="30" customHeight="1">
      <c r="A81" s="17">
        <v>77</v>
      </c>
      <c r="B81" s="18" t="s">
        <v>9</v>
      </c>
      <c r="C81" s="19" t="s">
        <v>87</v>
      </c>
      <c r="D81" s="20">
        <v>10</v>
      </c>
    </row>
    <row r="82" spans="1:4" s="3" customFormat="1" ht="30" customHeight="1">
      <c r="A82" s="17">
        <v>78</v>
      </c>
      <c r="B82" s="18" t="s">
        <v>9</v>
      </c>
      <c r="C82" s="19" t="s">
        <v>88</v>
      </c>
      <c r="D82" s="20">
        <v>10</v>
      </c>
    </row>
    <row r="83" spans="1:4" s="3" customFormat="1" ht="30" customHeight="1">
      <c r="A83" s="17">
        <v>79</v>
      </c>
      <c r="B83" s="18" t="s">
        <v>9</v>
      </c>
      <c r="C83" s="19" t="s">
        <v>89</v>
      </c>
      <c r="D83" s="20">
        <v>10</v>
      </c>
    </row>
    <row r="84" spans="1:4" s="3" customFormat="1" ht="30" customHeight="1">
      <c r="A84" s="17">
        <v>80</v>
      </c>
      <c r="B84" s="18" t="s">
        <v>9</v>
      </c>
      <c r="C84" s="19" t="s">
        <v>90</v>
      </c>
      <c r="D84" s="20">
        <v>10</v>
      </c>
    </row>
    <row r="85" spans="1:4" s="3" customFormat="1" ht="30" customHeight="1">
      <c r="A85" s="17">
        <v>81</v>
      </c>
      <c r="B85" s="18" t="s">
        <v>9</v>
      </c>
      <c r="C85" s="19" t="s">
        <v>91</v>
      </c>
      <c r="D85" s="20">
        <v>10</v>
      </c>
    </row>
    <row r="86" spans="1:4" s="3" customFormat="1" ht="30" customHeight="1">
      <c r="A86" s="17">
        <v>82</v>
      </c>
      <c r="B86" s="18" t="s">
        <v>9</v>
      </c>
      <c r="C86" s="19" t="s">
        <v>92</v>
      </c>
      <c r="D86" s="20">
        <v>10</v>
      </c>
    </row>
    <row r="87" spans="1:4" s="3" customFormat="1" ht="30" customHeight="1">
      <c r="A87" s="17">
        <v>83</v>
      </c>
      <c r="B87" s="18" t="s">
        <v>9</v>
      </c>
      <c r="C87" s="19" t="s">
        <v>93</v>
      </c>
      <c r="D87" s="20">
        <v>10</v>
      </c>
    </row>
    <row r="88" spans="1:4" s="3" customFormat="1" ht="30" customHeight="1">
      <c r="A88" s="17">
        <v>84</v>
      </c>
      <c r="B88" s="18" t="s">
        <v>9</v>
      </c>
      <c r="C88" s="19" t="s">
        <v>94</v>
      </c>
      <c r="D88" s="20">
        <v>10</v>
      </c>
    </row>
    <row r="89" spans="1:4" s="3" customFormat="1" ht="30" customHeight="1">
      <c r="A89" s="17">
        <v>85</v>
      </c>
      <c r="B89" s="18" t="s">
        <v>9</v>
      </c>
      <c r="C89" s="19" t="s">
        <v>95</v>
      </c>
      <c r="D89" s="20">
        <v>10</v>
      </c>
    </row>
    <row r="90" spans="1:4" s="3" customFormat="1" ht="30" customHeight="1">
      <c r="A90" s="17">
        <v>86</v>
      </c>
      <c r="B90" s="18" t="s">
        <v>16</v>
      </c>
      <c r="C90" s="19" t="s">
        <v>96</v>
      </c>
      <c r="D90" s="20">
        <v>20</v>
      </c>
    </row>
    <row r="91" spans="1:4" s="3" customFormat="1" ht="30" customHeight="1">
      <c r="A91" s="17">
        <v>87</v>
      </c>
      <c r="B91" s="18" t="s">
        <v>16</v>
      </c>
      <c r="C91" s="19" t="s">
        <v>97</v>
      </c>
      <c r="D91" s="20">
        <v>20</v>
      </c>
    </row>
    <row r="92" spans="1:4" s="3" customFormat="1" ht="30" customHeight="1">
      <c r="A92" s="17">
        <v>88</v>
      </c>
      <c r="B92" s="18" t="s">
        <v>16</v>
      </c>
      <c r="C92" s="19" t="s">
        <v>98</v>
      </c>
      <c r="D92" s="20">
        <v>20</v>
      </c>
    </row>
    <row r="93" spans="1:4" s="3" customFormat="1" ht="30" customHeight="1">
      <c r="A93" s="17">
        <v>89</v>
      </c>
      <c r="B93" s="18" t="s">
        <v>9</v>
      </c>
      <c r="C93" s="19" t="s">
        <v>99</v>
      </c>
      <c r="D93" s="20">
        <v>10</v>
      </c>
    </row>
    <row r="94" spans="1:4" s="3" customFormat="1" ht="30" customHeight="1">
      <c r="A94" s="17">
        <v>90</v>
      </c>
      <c r="B94" s="18" t="s">
        <v>9</v>
      </c>
      <c r="C94" s="19" t="s">
        <v>100</v>
      </c>
      <c r="D94" s="20">
        <v>10</v>
      </c>
    </row>
    <row r="95" spans="1:4" s="3" customFormat="1" ht="30" customHeight="1">
      <c r="A95" s="17">
        <v>91</v>
      </c>
      <c r="B95" s="18" t="s">
        <v>9</v>
      </c>
      <c r="C95" s="19" t="s">
        <v>101</v>
      </c>
      <c r="D95" s="20">
        <v>10</v>
      </c>
    </row>
    <row r="96" spans="1:4" s="3" customFormat="1" ht="30" customHeight="1">
      <c r="A96" s="17">
        <v>92</v>
      </c>
      <c r="B96" s="18" t="s">
        <v>9</v>
      </c>
      <c r="C96" s="19" t="s">
        <v>102</v>
      </c>
      <c r="D96" s="20">
        <v>10</v>
      </c>
    </row>
    <row r="97" spans="1:4" s="3" customFormat="1" ht="30" customHeight="1">
      <c r="A97" s="17">
        <v>93</v>
      </c>
      <c r="B97" s="18" t="s">
        <v>9</v>
      </c>
      <c r="C97" s="19" t="s">
        <v>103</v>
      </c>
      <c r="D97" s="20">
        <v>10</v>
      </c>
    </row>
    <row r="98" spans="1:4" s="3" customFormat="1" ht="30" customHeight="1">
      <c r="A98" s="17">
        <v>94</v>
      </c>
      <c r="B98" s="18" t="s">
        <v>9</v>
      </c>
      <c r="C98" s="19" t="s">
        <v>104</v>
      </c>
      <c r="D98" s="20">
        <v>10</v>
      </c>
    </row>
    <row r="99" spans="1:4" s="3" customFormat="1" ht="30" customHeight="1">
      <c r="A99" s="17">
        <v>95</v>
      </c>
      <c r="B99" s="18" t="s">
        <v>9</v>
      </c>
      <c r="C99" s="19" t="s">
        <v>105</v>
      </c>
      <c r="D99" s="20">
        <v>10</v>
      </c>
    </row>
    <row r="100" spans="1:4" s="3" customFormat="1" ht="30" customHeight="1">
      <c r="A100" s="17">
        <v>96</v>
      </c>
      <c r="B100" s="18" t="s">
        <v>9</v>
      </c>
      <c r="C100" s="19" t="s">
        <v>106</v>
      </c>
      <c r="D100" s="20">
        <v>10</v>
      </c>
    </row>
    <row r="101" spans="1:4" s="3" customFormat="1" ht="30" customHeight="1">
      <c r="A101" s="17">
        <v>97</v>
      </c>
      <c r="B101" s="18" t="s">
        <v>9</v>
      </c>
      <c r="C101" s="19" t="s">
        <v>107</v>
      </c>
      <c r="D101" s="20">
        <v>10</v>
      </c>
    </row>
    <row r="102" spans="1:4" s="3" customFormat="1" ht="30" customHeight="1">
      <c r="A102" s="17">
        <v>98</v>
      </c>
      <c r="B102" s="18" t="s">
        <v>9</v>
      </c>
      <c r="C102" s="19" t="s">
        <v>108</v>
      </c>
      <c r="D102" s="20">
        <v>10</v>
      </c>
    </row>
    <row r="103" spans="1:4" s="3" customFormat="1" ht="30" customHeight="1">
      <c r="A103" s="17">
        <v>99</v>
      </c>
      <c r="B103" s="18" t="s">
        <v>9</v>
      </c>
      <c r="C103" s="19" t="s">
        <v>109</v>
      </c>
      <c r="D103" s="20">
        <v>10</v>
      </c>
    </row>
    <row r="104" spans="1:4" s="3" customFormat="1" ht="30" customHeight="1">
      <c r="A104" s="17">
        <v>100</v>
      </c>
      <c r="B104" s="18" t="s">
        <v>9</v>
      </c>
      <c r="C104" s="19" t="s">
        <v>110</v>
      </c>
      <c r="D104" s="20">
        <v>10</v>
      </c>
    </row>
    <row r="105" spans="1:29" s="2" customFormat="1" ht="30" customHeight="1">
      <c r="A105" s="17">
        <v>101</v>
      </c>
      <c r="B105" s="21" t="s">
        <v>7</v>
      </c>
      <c r="C105" s="22" t="s">
        <v>111</v>
      </c>
      <c r="D105" s="27">
        <v>30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4" s="3" customFormat="1" ht="30" customHeight="1">
      <c r="A106" s="17">
        <v>102</v>
      </c>
      <c r="B106" s="21" t="s">
        <v>7</v>
      </c>
      <c r="C106" s="22" t="s">
        <v>112</v>
      </c>
      <c r="D106" s="27">
        <v>30</v>
      </c>
    </row>
    <row r="107" spans="1:29" s="2" customFormat="1" ht="30" customHeight="1">
      <c r="A107" s="17">
        <v>103</v>
      </c>
      <c r="B107" s="28" t="s">
        <v>16</v>
      </c>
      <c r="C107" s="29" t="s">
        <v>113</v>
      </c>
      <c r="D107" s="30">
        <v>20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2" customFormat="1" ht="30" customHeight="1">
      <c r="A108" s="17">
        <v>104</v>
      </c>
      <c r="B108" s="18" t="s">
        <v>16</v>
      </c>
      <c r="C108" s="19" t="s">
        <v>114</v>
      </c>
      <c r="D108" s="31">
        <v>20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4" s="3" customFormat="1" ht="30" customHeight="1">
      <c r="A109" s="17">
        <v>105</v>
      </c>
      <c r="B109" s="18" t="s">
        <v>16</v>
      </c>
      <c r="C109" s="19" t="s">
        <v>115</v>
      </c>
      <c r="D109" s="31">
        <v>20</v>
      </c>
    </row>
    <row r="110" spans="1:4" s="3" customFormat="1" ht="30" customHeight="1">
      <c r="A110" s="17">
        <v>106</v>
      </c>
      <c r="B110" s="18" t="s">
        <v>16</v>
      </c>
      <c r="C110" s="19" t="s">
        <v>116</v>
      </c>
      <c r="D110" s="31">
        <v>20</v>
      </c>
    </row>
    <row r="111" spans="1:4" s="3" customFormat="1" ht="30" customHeight="1">
      <c r="A111" s="17">
        <v>107</v>
      </c>
      <c r="B111" s="18" t="s">
        <v>16</v>
      </c>
      <c r="C111" s="19" t="s">
        <v>117</v>
      </c>
      <c r="D111" s="31">
        <v>20</v>
      </c>
    </row>
    <row r="112" spans="1:4" s="3" customFormat="1" ht="30" customHeight="1">
      <c r="A112" s="17">
        <v>108</v>
      </c>
      <c r="B112" s="18" t="s">
        <v>16</v>
      </c>
      <c r="C112" s="19" t="s">
        <v>118</v>
      </c>
      <c r="D112" s="31">
        <v>20</v>
      </c>
    </row>
    <row r="113" spans="1:4" s="3" customFormat="1" ht="30" customHeight="1">
      <c r="A113" s="17">
        <v>109</v>
      </c>
      <c r="B113" s="18" t="s">
        <v>16</v>
      </c>
      <c r="C113" s="19" t="s">
        <v>119</v>
      </c>
      <c r="D113" s="31">
        <v>20</v>
      </c>
    </row>
    <row r="114" spans="1:29" s="2" customFormat="1" ht="30" customHeight="1">
      <c r="A114" s="17">
        <v>110</v>
      </c>
      <c r="B114" s="18" t="s">
        <v>9</v>
      </c>
      <c r="C114" s="19" t="s">
        <v>120</v>
      </c>
      <c r="D114" s="31">
        <v>10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s="2" customFormat="1" ht="30" customHeight="1">
      <c r="A115" s="17">
        <v>111</v>
      </c>
      <c r="B115" s="18" t="s">
        <v>9</v>
      </c>
      <c r="C115" s="19" t="s">
        <v>121</v>
      </c>
      <c r="D115" s="31">
        <v>10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s="2" customFormat="1" ht="30" customHeight="1">
      <c r="A116" s="17">
        <v>112</v>
      </c>
      <c r="B116" s="18" t="s">
        <v>9</v>
      </c>
      <c r="C116" s="19" t="s">
        <v>122</v>
      </c>
      <c r="D116" s="31">
        <v>10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4" s="3" customFormat="1" ht="30" customHeight="1">
      <c r="A117" s="17">
        <v>113</v>
      </c>
      <c r="B117" s="18" t="s">
        <v>9</v>
      </c>
      <c r="C117" s="19" t="s">
        <v>123</v>
      </c>
      <c r="D117" s="31">
        <v>10</v>
      </c>
    </row>
    <row r="118" spans="1:4" s="3" customFormat="1" ht="30" customHeight="1">
      <c r="A118" s="17">
        <v>114</v>
      </c>
      <c r="B118" s="18" t="s">
        <v>9</v>
      </c>
      <c r="C118" s="19" t="s">
        <v>124</v>
      </c>
      <c r="D118" s="31">
        <v>10</v>
      </c>
    </row>
    <row r="119" spans="1:4" s="3" customFormat="1" ht="30" customHeight="1">
      <c r="A119" s="17">
        <v>115</v>
      </c>
      <c r="B119" s="18" t="s">
        <v>9</v>
      </c>
      <c r="C119" s="19" t="s">
        <v>125</v>
      </c>
      <c r="D119" s="31">
        <v>10</v>
      </c>
    </row>
    <row r="120" spans="1:4" s="3" customFormat="1" ht="30" customHeight="1">
      <c r="A120" s="17">
        <v>116</v>
      </c>
      <c r="B120" s="18" t="s">
        <v>9</v>
      </c>
      <c r="C120" s="19" t="s">
        <v>126</v>
      </c>
      <c r="D120" s="31">
        <v>10</v>
      </c>
    </row>
    <row r="121" spans="1:4" s="3" customFormat="1" ht="30" customHeight="1">
      <c r="A121" s="17">
        <v>117</v>
      </c>
      <c r="B121" s="18" t="s">
        <v>9</v>
      </c>
      <c r="C121" s="19" t="s">
        <v>127</v>
      </c>
      <c r="D121" s="31">
        <v>10</v>
      </c>
    </row>
    <row r="122" spans="1:4" s="3" customFormat="1" ht="30" customHeight="1">
      <c r="A122" s="17">
        <v>118</v>
      </c>
      <c r="B122" s="18" t="s">
        <v>9</v>
      </c>
      <c r="C122" s="19" t="s">
        <v>128</v>
      </c>
      <c r="D122" s="31">
        <v>10</v>
      </c>
    </row>
    <row r="123" spans="1:4" s="3" customFormat="1" ht="30" customHeight="1">
      <c r="A123" s="17">
        <v>119</v>
      </c>
      <c r="B123" s="18" t="s">
        <v>9</v>
      </c>
      <c r="C123" s="19" t="s">
        <v>129</v>
      </c>
      <c r="D123" s="31">
        <v>10</v>
      </c>
    </row>
    <row r="124" spans="1:4" s="3" customFormat="1" ht="30" customHeight="1">
      <c r="A124" s="17">
        <v>120</v>
      </c>
      <c r="B124" s="18" t="s">
        <v>9</v>
      </c>
      <c r="C124" s="19" t="s">
        <v>130</v>
      </c>
      <c r="D124" s="31">
        <v>10</v>
      </c>
    </row>
    <row r="125" spans="1:4" s="3" customFormat="1" ht="30" customHeight="1">
      <c r="A125" s="17">
        <v>121</v>
      </c>
      <c r="B125" s="18" t="s">
        <v>9</v>
      </c>
      <c r="C125" s="19" t="s">
        <v>131</v>
      </c>
      <c r="D125" s="31">
        <v>10</v>
      </c>
    </row>
    <row r="126" spans="1:4" s="3" customFormat="1" ht="30" customHeight="1">
      <c r="A126" s="17">
        <v>122</v>
      </c>
      <c r="B126" s="18" t="s">
        <v>9</v>
      </c>
      <c r="C126" s="19" t="s">
        <v>132</v>
      </c>
      <c r="D126" s="31">
        <v>10</v>
      </c>
    </row>
    <row r="127" spans="1:4" s="3" customFormat="1" ht="30" customHeight="1">
      <c r="A127" s="17">
        <v>123</v>
      </c>
      <c r="B127" s="18" t="s">
        <v>9</v>
      </c>
      <c r="C127" s="19" t="s">
        <v>133</v>
      </c>
      <c r="D127" s="31">
        <v>10</v>
      </c>
    </row>
    <row r="128" spans="1:4" s="3" customFormat="1" ht="30" customHeight="1">
      <c r="A128" s="17">
        <v>124</v>
      </c>
      <c r="B128" s="18" t="s">
        <v>9</v>
      </c>
      <c r="C128" s="19" t="s">
        <v>134</v>
      </c>
      <c r="D128" s="31">
        <v>10</v>
      </c>
    </row>
    <row r="129" spans="1:4" s="3" customFormat="1" ht="30" customHeight="1">
      <c r="A129" s="17">
        <v>125</v>
      </c>
      <c r="B129" s="18" t="s">
        <v>9</v>
      </c>
      <c r="C129" s="19" t="s">
        <v>135</v>
      </c>
      <c r="D129" s="31">
        <v>10</v>
      </c>
    </row>
    <row r="130" spans="1:4" s="3" customFormat="1" ht="30" customHeight="1">
      <c r="A130" s="17">
        <v>126</v>
      </c>
      <c r="B130" s="18" t="s">
        <v>9</v>
      </c>
      <c r="C130" s="19" t="s">
        <v>136</v>
      </c>
      <c r="D130" s="31">
        <v>10</v>
      </c>
    </row>
    <row r="131" spans="1:4" s="3" customFormat="1" ht="30" customHeight="1">
      <c r="A131" s="17">
        <v>127</v>
      </c>
      <c r="B131" s="18" t="s">
        <v>9</v>
      </c>
      <c r="C131" s="19" t="s">
        <v>137</v>
      </c>
      <c r="D131" s="25">
        <v>10</v>
      </c>
    </row>
    <row r="132" spans="1:4" s="3" customFormat="1" ht="30" customHeight="1">
      <c r="A132" s="17">
        <v>128</v>
      </c>
      <c r="B132" s="18" t="s">
        <v>9</v>
      </c>
      <c r="C132" s="19" t="s">
        <v>138</v>
      </c>
      <c r="D132" s="25">
        <v>10</v>
      </c>
    </row>
    <row r="133" spans="1:4" s="3" customFormat="1" ht="30" customHeight="1">
      <c r="A133" s="17">
        <v>129</v>
      </c>
      <c r="B133" s="18" t="s">
        <v>9</v>
      </c>
      <c r="C133" s="19" t="s">
        <v>139</v>
      </c>
      <c r="D133" s="25">
        <v>10</v>
      </c>
    </row>
    <row r="134" spans="1:4" s="3" customFormat="1" ht="30" customHeight="1">
      <c r="A134" s="17">
        <v>130</v>
      </c>
      <c r="B134" s="18" t="s">
        <v>9</v>
      </c>
      <c r="C134" s="19" t="s">
        <v>140</v>
      </c>
      <c r="D134" s="25">
        <v>10</v>
      </c>
    </row>
    <row r="135" spans="1:4" s="3" customFormat="1" ht="30" customHeight="1">
      <c r="A135" s="17">
        <v>131</v>
      </c>
      <c r="B135" s="18" t="s">
        <v>9</v>
      </c>
      <c r="C135" s="19" t="s">
        <v>141</v>
      </c>
      <c r="D135" s="25">
        <v>10</v>
      </c>
    </row>
    <row r="136" spans="1:4" s="3" customFormat="1" ht="30" customHeight="1">
      <c r="A136" s="17">
        <v>132</v>
      </c>
      <c r="B136" s="18" t="s">
        <v>9</v>
      </c>
      <c r="C136" s="19" t="s">
        <v>142</v>
      </c>
      <c r="D136" s="25">
        <v>10</v>
      </c>
    </row>
    <row r="137" spans="1:4" s="3" customFormat="1" ht="30" customHeight="1">
      <c r="A137" s="17">
        <v>133</v>
      </c>
      <c r="B137" s="18" t="s">
        <v>9</v>
      </c>
      <c r="C137" s="19" t="s">
        <v>143</v>
      </c>
      <c r="D137" s="25">
        <v>10</v>
      </c>
    </row>
    <row r="138" spans="1:4" s="3" customFormat="1" ht="30" customHeight="1">
      <c r="A138" s="17">
        <v>134</v>
      </c>
      <c r="B138" s="18" t="s">
        <v>9</v>
      </c>
      <c r="C138" s="19" t="s">
        <v>144</v>
      </c>
      <c r="D138" s="25">
        <v>10</v>
      </c>
    </row>
    <row r="139" spans="1:4" s="3" customFormat="1" ht="30" customHeight="1">
      <c r="A139" s="17">
        <v>135</v>
      </c>
      <c r="B139" s="18" t="s">
        <v>9</v>
      </c>
      <c r="C139" s="19" t="s">
        <v>145</v>
      </c>
      <c r="D139" s="25">
        <v>10</v>
      </c>
    </row>
    <row r="140" spans="1:4" s="3" customFormat="1" ht="30" customHeight="1">
      <c r="A140" s="17">
        <v>136</v>
      </c>
      <c r="B140" s="18" t="s">
        <v>9</v>
      </c>
      <c r="C140" s="19" t="s">
        <v>146</v>
      </c>
      <c r="D140" s="25">
        <v>10</v>
      </c>
    </row>
    <row r="141" spans="1:4" s="3" customFormat="1" ht="30" customHeight="1">
      <c r="A141" s="17">
        <v>137</v>
      </c>
      <c r="B141" s="18" t="s">
        <v>9</v>
      </c>
      <c r="C141" s="19" t="s">
        <v>147</v>
      </c>
      <c r="D141" s="20">
        <v>10</v>
      </c>
    </row>
    <row r="142" spans="1:4" s="3" customFormat="1" ht="30" customHeight="1">
      <c r="A142" s="17">
        <v>138</v>
      </c>
      <c r="B142" s="18" t="s">
        <v>9</v>
      </c>
      <c r="C142" s="19" t="s">
        <v>148</v>
      </c>
      <c r="D142" s="20">
        <v>10</v>
      </c>
    </row>
    <row r="143" spans="1:4" s="3" customFormat="1" ht="30" customHeight="1">
      <c r="A143" s="17">
        <v>139</v>
      </c>
      <c r="B143" s="18" t="s">
        <v>9</v>
      </c>
      <c r="C143" s="19" t="s">
        <v>149</v>
      </c>
      <c r="D143" s="20">
        <v>10</v>
      </c>
    </row>
    <row r="144" spans="1:4" s="3" customFormat="1" ht="30" customHeight="1">
      <c r="A144" s="17">
        <v>140</v>
      </c>
      <c r="B144" s="18" t="s">
        <v>9</v>
      </c>
      <c r="C144" s="19" t="s">
        <v>150</v>
      </c>
      <c r="D144" s="20">
        <v>10</v>
      </c>
    </row>
    <row r="145" spans="1:4" s="3" customFormat="1" ht="30" customHeight="1">
      <c r="A145" s="17">
        <v>141</v>
      </c>
      <c r="B145" s="18" t="s">
        <v>9</v>
      </c>
      <c r="C145" s="19" t="s">
        <v>151</v>
      </c>
      <c r="D145" s="20">
        <v>10</v>
      </c>
    </row>
    <row r="146" spans="1:4" s="3" customFormat="1" ht="30" customHeight="1">
      <c r="A146" s="17">
        <v>142</v>
      </c>
      <c r="B146" s="18" t="s">
        <v>9</v>
      </c>
      <c r="C146" s="19" t="s">
        <v>152</v>
      </c>
      <c r="D146" s="20">
        <v>10</v>
      </c>
    </row>
    <row r="147" spans="1:4" s="3" customFormat="1" ht="30" customHeight="1">
      <c r="A147" s="17">
        <v>143</v>
      </c>
      <c r="B147" s="18" t="s">
        <v>16</v>
      </c>
      <c r="C147" s="19" t="s">
        <v>153</v>
      </c>
      <c r="D147" s="20">
        <v>20</v>
      </c>
    </row>
    <row r="148" spans="1:4" s="3" customFormat="1" ht="30" customHeight="1">
      <c r="A148" s="17">
        <v>144</v>
      </c>
      <c r="B148" s="18" t="s">
        <v>16</v>
      </c>
      <c r="C148" s="19" t="s">
        <v>154</v>
      </c>
      <c r="D148" s="20">
        <v>20</v>
      </c>
    </row>
    <row r="149" spans="1:4" s="3" customFormat="1" ht="30" customHeight="1">
      <c r="A149" s="17">
        <v>145</v>
      </c>
      <c r="B149" s="18" t="s">
        <v>9</v>
      </c>
      <c r="C149" s="19" t="s">
        <v>155</v>
      </c>
      <c r="D149" s="20">
        <v>10</v>
      </c>
    </row>
    <row r="150" spans="1:4" s="4" customFormat="1" ht="30" customHeight="1">
      <c r="A150" s="32" t="s">
        <v>156</v>
      </c>
      <c r="B150" s="33"/>
      <c r="C150" s="33"/>
      <c r="D150" s="34"/>
    </row>
    <row r="151" spans="1:4" s="3" customFormat="1" ht="30" customHeight="1">
      <c r="A151" s="35">
        <v>1</v>
      </c>
      <c r="B151" s="36" t="s">
        <v>157</v>
      </c>
      <c r="C151" s="22" t="s">
        <v>158</v>
      </c>
      <c r="D151" s="35">
        <v>1</v>
      </c>
    </row>
    <row r="152" spans="1:4" s="3" customFormat="1" ht="30" customHeight="1">
      <c r="A152" s="35">
        <v>2</v>
      </c>
      <c r="B152" s="36" t="s">
        <v>157</v>
      </c>
      <c r="C152" s="22" t="s">
        <v>159</v>
      </c>
      <c r="D152" s="35">
        <v>1</v>
      </c>
    </row>
    <row r="153" spans="1:4" s="3" customFormat="1" ht="30" customHeight="1">
      <c r="A153" s="35">
        <v>3</v>
      </c>
      <c r="B153" s="36" t="s">
        <v>157</v>
      </c>
      <c r="C153" s="22" t="s">
        <v>160</v>
      </c>
      <c r="D153" s="35">
        <v>1</v>
      </c>
    </row>
    <row r="154" spans="1:4" s="3" customFormat="1" ht="30" customHeight="1">
      <c r="A154" s="35">
        <v>4</v>
      </c>
      <c r="B154" s="36" t="s">
        <v>157</v>
      </c>
      <c r="C154" s="22" t="s">
        <v>161</v>
      </c>
      <c r="D154" s="35">
        <v>1</v>
      </c>
    </row>
    <row r="155" spans="1:4" s="3" customFormat="1" ht="30" customHeight="1">
      <c r="A155" s="35">
        <v>5</v>
      </c>
      <c r="B155" s="36" t="s">
        <v>157</v>
      </c>
      <c r="C155" s="22" t="s">
        <v>162</v>
      </c>
      <c r="D155" s="35">
        <v>1</v>
      </c>
    </row>
    <row r="156" spans="1:4" s="3" customFormat="1" ht="30" customHeight="1">
      <c r="A156" s="35">
        <v>6</v>
      </c>
      <c r="B156" s="36" t="s">
        <v>157</v>
      </c>
      <c r="C156" s="22" t="s">
        <v>163</v>
      </c>
      <c r="D156" s="35">
        <v>1</v>
      </c>
    </row>
    <row r="157" spans="1:4" s="3" customFormat="1" ht="30" customHeight="1">
      <c r="A157" s="35">
        <v>7</v>
      </c>
      <c r="B157" s="36" t="s">
        <v>157</v>
      </c>
      <c r="C157" s="22" t="s">
        <v>164</v>
      </c>
      <c r="D157" s="35">
        <v>1</v>
      </c>
    </row>
    <row r="158" spans="1:4" s="3" customFormat="1" ht="30" customHeight="1">
      <c r="A158" s="35">
        <v>8</v>
      </c>
      <c r="B158" s="36" t="s">
        <v>157</v>
      </c>
      <c r="C158" s="22" t="s">
        <v>165</v>
      </c>
      <c r="D158" s="35">
        <v>1</v>
      </c>
    </row>
    <row r="159" spans="1:4" s="3" customFormat="1" ht="30" customHeight="1">
      <c r="A159" s="35">
        <v>9</v>
      </c>
      <c r="B159" s="36" t="s">
        <v>157</v>
      </c>
      <c r="C159" s="22" t="s">
        <v>166</v>
      </c>
      <c r="D159" s="35">
        <v>1</v>
      </c>
    </row>
    <row r="160" spans="1:4" s="3" customFormat="1" ht="30" customHeight="1">
      <c r="A160" s="35">
        <v>10</v>
      </c>
      <c r="B160" s="36" t="s">
        <v>157</v>
      </c>
      <c r="C160" s="22" t="s">
        <v>167</v>
      </c>
      <c r="D160" s="35">
        <v>1</v>
      </c>
    </row>
    <row r="161" spans="1:4" s="3" customFormat="1" ht="30" customHeight="1">
      <c r="A161" s="35">
        <v>11</v>
      </c>
      <c r="B161" s="36" t="s">
        <v>157</v>
      </c>
      <c r="C161" s="22" t="s">
        <v>168</v>
      </c>
      <c r="D161" s="35">
        <v>1</v>
      </c>
    </row>
    <row r="162" spans="1:4" s="3" customFormat="1" ht="30" customHeight="1">
      <c r="A162" s="35">
        <v>12</v>
      </c>
      <c r="B162" s="36" t="s">
        <v>157</v>
      </c>
      <c r="C162" s="22" t="s">
        <v>169</v>
      </c>
      <c r="D162" s="35">
        <v>1</v>
      </c>
    </row>
    <row r="163" spans="1:4" s="3" customFormat="1" ht="30" customHeight="1">
      <c r="A163" s="35">
        <v>13</v>
      </c>
      <c r="B163" s="36" t="s">
        <v>157</v>
      </c>
      <c r="C163" s="22" t="s">
        <v>170</v>
      </c>
      <c r="D163" s="35">
        <v>1</v>
      </c>
    </row>
    <row r="164" spans="1:4" s="3" customFormat="1" ht="30" customHeight="1">
      <c r="A164" s="35">
        <v>14</v>
      </c>
      <c r="B164" s="36" t="s">
        <v>157</v>
      </c>
      <c r="C164" s="22" t="s">
        <v>171</v>
      </c>
      <c r="D164" s="35">
        <v>1</v>
      </c>
    </row>
    <row r="165" spans="1:4" s="3" customFormat="1" ht="30" customHeight="1">
      <c r="A165" s="35">
        <v>15</v>
      </c>
      <c r="B165" s="36" t="s">
        <v>157</v>
      </c>
      <c r="C165" s="22" t="s">
        <v>172</v>
      </c>
      <c r="D165" s="35">
        <v>1</v>
      </c>
    </row>
    <row r="166" spans="1:4" s="3" customFormat="1" ht="30" customHeight="1">
      <c r="A166" s="35">
        <v>16</v>
      </c>
      <c r="B166" s="36" t="s">
        <v>157</v>
      </c>
      <c r="C166" s="22" t="s">
        <v>173</v>
      </c>
      <c r="D166" s="35">
        <v>1</v>
      </c>
    </row>
    <row r="167" spans="1:4" s="3" customFormat="1" ht="30" customHeight="1">
      <c r="A167" s="35">
        <v>17</v>
      </c>
      <c r="B167" s="36" t="s">
        <v>157</v>
      </c>
      <c r="C167" s="22" t="s">
        <v>174</v>
      </c>
      <c r="D167" s="35">
        <v>1</v>
      </c>
    </row>
    <row r="168" spans="1:4" s="3" customFormat="1" ht="30" customHeight="1">
      <c r="A168" s="35">
        <v>18</v>
      </c>
      <c r="B168" s="36" t="s">
        <v>157</v>
      </c>
      <c r="C168" s="22" t="s">
        <v>175</v>
      </c>
      <c r="D168" s="35">
        <v>1</v>
      </c>
    </row>
    <row r="169" spans="1:4" s="3" customFormat="1" ht="30" customHeight="1">
      <c r="A169" s="35">
        <v>19</v>
      </c>
      <c r="B169" s="36" t="s">
        <v>157</v>
      </c>
      <c r="C169" s="22" t="s">
        <v>176</v>
      </c>
      <c r="D169" s="35">
        <v>1</v>
      </c>
    </row>
    <row r="170" spans="1:4" s="3" customFormat="1" ht="30" customHeight="1">
      <c r="A170" s="35">
        <v>20</v>
      </c>
      <c r="B170" s="36" t="s">
        <v>157</v>
      </c>
      <c r="C170" s="22" t="s">
        <v>177</v>
      </c>
      <c r="D170" s="35">
        <v>1</v>
      </c>
    </row>
    <row r="171" spans="1:4" s="3" customFormat="1" ht="30" customHeight="1">
      <c r="A171" s="35">
        <v>21</v>
      </c>
      <c r="B171" s="36" t="s">
        <v>157</v>
      </c>
      <c r="C171" s="22" t="s">
        <v>178</v>
      </c>
      <c r="D171" s="35">
        <v>1</v>
      </c>
    </row>
    <row r="172" spans="1:4" s="3" customFormat="1" ht="30" customHeight="1">
      <c r="A172" s="35">
        <v>22</v>
      </c>
      <c r="B172" s="36" t="s">
        <v>157</v>
      </c>
      <c r="C172" s="22" t="s">
        <v>179</v>
      </c>
      <c r="D172" s="35">
        <v>1</v>
      </c>
    </row>
    <row r="173" spans="1:4" s="3" customFormat="1" ht="30" customHeight="1">
      <c r="A173" s="35">
        <v>23</v>
      </c>
      <c r="B173" s="36" t="s">
        <v>157</v>
      </c>
      <c r="C173" s="22" t="s">
        <v>180</v>
      </c>
      <c r="D173" s="35">
        <v>1</v>
      </c>
    </row>
    <row r="174" spans="1:4" s="3" customFormat="1" ht="30" customHeight="1">
      <c r="A174" s="35">
        <v>24</v>
      </c>
      <c r="B174" s="36" t="s">
        <v>157</v>
      </c>
      <c r="C174" s="22" t="s">
        <v>181</v>
      </c>
      <c r="D174" s="35">
        <v>1</v>
      </c>
    </row>
    <row r="175" spans="1:4" s="3" customFormat="1" ht="30" customHeight="1">
      <c r="A175" s="35">
        <v>25</v>
      </c>
      <c r="B175" s="36" t="s">
        <v>157</v>
      </c>
      <c r="C175" s="22" t="s">
        <v>182</v>
      </c>
      <c r="D175" s="35">
        <v>1</v>
      </c>
    </row>
    <row r="176" spans="1:4" s="3" customFormat="1" ht="30" customHeight="1">
      <c r="A176" s="35">
        <v>26</v>
      </c>
      <c r="B176" s="36" t="s">
        <v>157</v>
      </c>
      <c r="C176" s="22" t="s">
        <v>183</v>
      </c>
      <c r="D176" s="35">
        <v>1</v>
      </c>
    </row>
    <row r="177" spans="1:4" s="3" customFormat="1" ht="30" customHeight="1">
      <c r="A177" s="35">
        <v>27</v>
      </c>
      <c r="B177" s="36" t="s">
        <v>157</v>
      </c>
      <c r="C177" s="22" t="s">
        <v>184</v>
      </c>
      <c r="D177" s="35">
        <v>1</v>
      </c>
    </row>
    <row r="178" spans="1:4" s="3" customFormat="1" ht="30" customHeight="1">
      <c r="A178" s="35">
        <v>28</v>
      </c>
      <c r="B178" s="36" t="s">
        <v>157</v>
      </c>
      <c r="C178" s="22" t="s">
        <v>185</v>
      </c>
      <c r="D178" s="35">
        <v>1</v>
      </c>
    </row>
    <row r="179" spans="1:4" s="3" customFormat="1" ht="30" customHeight="1">
      <c r="A179" s="35">
        <v>29</v>
      </c>
      <c r="B179" s="36" t="s">
        <v>157</v>
      </c>
      <c r="C179" s="22" t="s">
        <v>186</v>
      </c>
      <c r="D179" s="35">
        <v>1</v>
      </c>
    </row>
    <row r="180" spans="1:4" s="3" customFormat="1" ht="30" customHeight="1">
      <c r="A180" s="35">
        <v>30</v>
      </c>
      <c r="B180" s="36" t="s">
        <v>157</v>
      </c>
      <c r="C180" s="22" t="s">
        <v>187</v>
      </c>
      <c r="D180" s="35">
        <v>1</v>
      </c>
    </row>
    <row r="181" spans="1:4" s="3" customFormat="1" ht="30" customHeight="1">
      <c r="A181" s="35">
        <v>31</v>
      </c>
      <c r="B181" s="36" t="s">
        <v>157</v>
      </c>
      <c r="C181" s="22" t="s">
        <v>188</v>
      </c>
      <c r="D181" s="35">
        <v>1</v>
      </c>
    </row>
    <row r="182" spans="1:4" s="3" customFormat="1" ht="30" customHeight="1">
      <c r="A182" s="35">
        <v>32</v>
      </c>
      <c r="B182" s="36" t="s">
        <v>157</v>
      </c>
      <c r="C182" s="22" t="s">
        <v>189</v>
      </c>
      <c r="D182" s="35">
        <v>1</v>
      </c>
    </row>
    <row r="183" spans="1:4" s="3" customFormat="1" ht="30" customHeight="1">
      <c r="A183" s="35">
        <v>33</v>
      </c>
      <c r="B183" s="36" t="s">
        <v>157</v>
      </c>
      <c r="C183" s="22" t="s">
        <v>190</v>
      </c>
      <c r="D183" s="35">
        <v>1</v>
      </c>
    </row>
    <row r="184" spans="1:4" s="3" customFormat="1" ht="30" customHeight="1">
      <c r="A184" s="35">
        <v>34</v>
      </c>
      <c r="B184" s="36" t="s">
        <v>157</v>
      </c>
      <c r="C184" s="22" t="s">
        <v>191</v>
      </c>
      <c r="D184" s="35">
        <v>1</v>
      </c>
    </row>
    <row r="185" spans="1:4" s="3" customFormat="1" ht="30" customHeight="1">
      <c r="A185" s="35">
        <v>35</v>
      </c>
      <c r="B185" s="36" t="s">
        <v>157</v>
      </c>
      <c r="C185" s="22" t="s">
        <v>192</v>
      </c>
      <c r="D185" s="35">
        <v>1</v>
      </c>
    </row>
    <row r="186" spans="1:4" s="3" customFormat="1" ht="30" customHeight="1">
      <c r="A186" s="35">
        <v>36</v>
      </c>
      <c r="B186" s="36" t="s">
        <v>157</v>
      </c>
      <c r="C186" s="22" t="s">
        <v>193</v>
      </c>
      <c r="D186" s="35">
        <v>1</v>
      </c>
    </row>
    <row r="187" spans="1:4" s="3" customFormat="1" ht="30" customHeight="1">
      <c r="A187" s="35">
        <v>37</v>
      </c>
      <c r="B187" s="36" t="s">
        <v>157</v>
      </c>
      <c r="C187" s="22" t="s">
        <v>194</v>
      </c>
      <c r="D187" s="35">
        <v>1</v>
      </c>
    </row>
    <row r="188" spans="1:4" s="3" customFormat="1" ht="30" customHeight="1">
      <c r="A188" s="35">
        <v>38</v>
      </c>
      <c r="B188" s="36" t="s">
        <v>157</v>
      </c>
      <c r="C188" s="22" t="s">
        <v>195</v>
      </c>
      <c r="D188" s="35">
        <v>1</v>
      </c>
    </row>
    <row r="189" spans="1:4" s="3" customFormat="1" ht="30" customHeight="1">
      <c r="A189" s="35">
        <v>39</v>
      </c>
      <c r="B189" s="36" t="s">
        <v>157</v>
      </c>
      <c r="C189" s="22" t="s">
        <v>196</v>
      </c>
      <c r="D189" s="35">
        <v>1</v>
      </c>
    </row>
    <row r="190" spans="1:4" s="3" customFormat="1" ht="30" customHeight="1">
      <c r="A190" s="35">
        <v>40</v>
      </c>
      <c r="B190" s="36" t="s">
        <v>157</v>
      </c>
      <c r="C190" s="22" t="s">
        <v>197</v>
      </c>
      <c r="D190" s="35">
        <v>1</v>
      </c>
    </row>
    <row r="191" spans="1:4" s="3" customFormat="1" ht="30" customHeight="1">
      <c r="A191" s="35">
        <v>41</v>
      </c>
      <c r="B191" s="36" t="s">
        <v>157</v>
      </c>
      <c r="C191" s="22" t="s">
        <v>198</v>
      </c>
      <c r="D191" s="35">
        <v>1</v>
      </c>
    </row>
    <row r="192" spans="1:4" s="3" customFormat="1" ht="30" customHeight="1">
      <c r="A192" s="35">
        <v>42</v>
      </c>
      <c r="B192" s="36" t="s">
        <v>157</v>
      </c>
      <c r="C192" s="22" t="s">
        <v>199</v>
      </c>
      <c r="D192" s="35">
        <v>1</v>
      </c>
    </row>
    <row r="193" spans="1:4" s="3" customFormat="1" ht="30" customHeight="1">
      <c r="A193" s="35">
        <v>43</v>
      </c>
      <c r="B193" s="36" t="s">
        <v>157</v>
      </c>
      <c r="C193" s="22" t="s">
        <v>200</v>
      </c>
      <c r="D193" s="35">
        <v>1</v>
      </c>
    </row>
    <row r="194" spans="1:4" s="3" customFormat="1" ht="30" customHeight="1">
      <c r="A194" s="35">
        <v>44</v>
      </c>
      <c r="B194" s="36" t="s">
        <v>157</v>
      </c>
      <c r="C194" s="22" t="s">
        <v>201</v>
      </c>
      <c r="D194" s="35">
        <v>1</v>
      </c>
    </row>
    <row r="195" spans="1:4" s="3" customFormat="1" ht="30" customHeight="1">
      <c r="A195" s="35">
        <v>45</v>
      </c>
      <c r="B195" s="36" t="s">
        <v>157</v>
      </c>
      <c r="C195" s="22" t="s">
        <v>202</v>
      </c>
      <c r="D195" s="35">
        <v>1</v>
      </c>
    </row>
    <row r="196" spans="1:4" s="3" customFormat="1" ht="30" customHeight="1">
      <c r="A196" s="35">
        <v>46</v>
      </c>
      <c r="B196" s="36" t="s">
        <v>157</v>
      </c>
      <c r="C196" s="22" t="s">
        <v>203</v>
      </c>
      <c r="D196" s="35">
        <v>1</v>
      </c>
    </row>
    <row r="197" spans="1:4" s="3" customFormat="1" ht="30" customHeight="1">
      <c r="A197" s="35">
        <v>47</v>
      </c>
      <c r="B197" s="36" t="s">
        <v>157</v>
      </c>
      <c r="C197" s="22" t="s">
        <v>204</v>
      </c>
      <c r="D197" s="35">
        <v>1</v>
      </c>
    </row>
    <row r="198" spans="1:4" s="3" customFormat="1" ht="30" customHeight="1">
      <c r="A198" s="35">
        <v>48</v>
      </c>
      <c r="B198" s="36" t="s">
        <v>157</v>
      </c>
      <c r="C198" s="22" t="s">
        <v>205</v>
      </c>
      <c r="D198" s="35">
        <v>1</v>
      </c>
    </row>
    <row r="199" spans="1:4" s="3" customFormat="1" ht="30" customHeight="1">
      <c r="A199" s="35">
        <v>49</v>
      </c>
      <c r="B199" s="36" t="s">
        <v>157</v>
      </c>
      <c r="C199" s="22" t="s">
        <v>206</v>
      </c>
      <c r="D199" s="35">
        <v>1</v>
      </c>
    </row>
    <row r="200" spans="1:4" s="3" customFormat="1" ht="30" customHeight="1">
      <c r="A200" s="35">
        <v>50</v>
      </c>
      <c r="B200" s="36" t="s">
        <v>157</v>
      </c>
      <c r="C200" s="22" t="s">
        <v>207</v>
      </c>
      <c r="D200" s="35">
        <v>1</v>
      </c>
    </row>
    <row r="201" spans="1:4" s="3" customFormat="1" ht="30" customHeight="1">
      <c r="A201" s="35">
        <v>51</v>
      </c>
      <c r="B201" s="36" t="s">
        <v>157</v>
      </c>
      <c r="C201" s="22" t="s">
        <v>208</v>
      </c>
      <c r="D201" s="35">
        <v>1</v>
      </c>
    </row>
    <row r="202" spans="1:4" s="3" customFormat="1" ht="30" customHeight="1">
      <c r="A202" s="35">
        <v>52</v>
      </c>
      <c r="B202" s="36" t="s">
        <v>157</v>
      </c>
      <c r="C202" s="22" t="s">
        <v>209</v>
      </c>
      <c r="D202" s="35">
        <v>1</v>
      </c>
    </row>
    <row r="203" spans="1:4" s="3" customFormat="1" ht="30" customHeight="1">
      <c r="A203" s="35">
        <v>53</v>
      </c>
      <c r="B203" s="36" t="s">
        <v>157</v>
      </c>
      <c r="C203" s="22" t="s">
        <v>210</v>
      </c>
      <c r="D203" s="35">
        <v>1</v>
      </c>
    </row>
    <row r="204" spans="1:4" s="3" customFormat="1" ht="30" customHeight="1">
      <c r="A204" s="35">
        <v>54</v>
      </c>
      <c r="B204" s="36" t="s">
        <v>157</v>
      </c>
      <c r="C204" s="22" t="s">
        <v>211</v>
      </c>
      <c r="D204" s="35">
        <v>1</v>
      </c>
    </row>
    <row r="205" spans="1:4" s="3" customFormat="1" ht="30" customHeight="1">
      <c r="A205" s="35">
        <v>55</v>
      </c>
      <c r="B205" s="36" t="s">
        <v>157</v>
      </c>
      <c r="C205" s="22" t="s">
        <v>212</v>
      </c>
      <c r="D205" s="35">
        <v>1</v>
      </c>
    </row>
    <row r="206" spans="1:4" s="3" customFormat="1" ht="30" customHeight="1">
      <c r="A206" s="35">
        <v>56</v>
      </c>
      <c r="B206" s="36" t="s">
        <v>157</v>
      </c>
      <c r="C206" s="22" t="s">
        <v>213</v>
      </c>
      <c r="D206" s="35">
        <v>1</v>
      </c>
    </row>
    <row r="207" spans="1:4" s="3" customFormat="1" ht="30" customHeight="1">
      <c r="A207" s="35">
        <v>57</v>
      </c>
      <c r="B207" s="36" t="s">
        <v>157</v>
      </c>
      <c r="C207" s="22" t="s">
        <v>214</v>
      </c>
      <c r="D207" s="35">
        <v>1</v>
      </c>
    </row>
    <row r="208" spans="1:4" s="3" customFormat="1" ht="30" customHeight="1">
      <c r="A208" s="35">
        <v>58</v>
      </c>
      <c r="B208" s="36" t="s">
        <v>157</v>
      </c>
      <c r="C208" s="22" t="s">
        <v>215</v>
      </c>
      <c r="D208" s="35">
        <v>1</v>
      </c>
    </row>
    <row r="209" spans="1:4" s="3" customFormat="1" ht="30" customHeight="1">
      <c r="A209" s="35">
        <v>59</v>
      </c>
      <c r="B209" s="36" t="s">
        <v>157</v>
      </c>
      <c r="C209" s="22" t="s">
        <v>216</v>
      </c>
      <c r="D209" s="35">
        <v>1</v>
      </c>
    </row>
    <row r="210" spans="1:4" s="3" customFormat="1" ht="30" customHeight="1">
      <c r="A210" s="35">
        <v>60</v>
      </c>
      <c r="B210" s="36" t="s">
        <v>157</v>
      </c>
      <c r="C210" s="22" t="s">
        <v>217</v>
      </c>
      <c r="D210" s="35">
        <v>1</v>
      </c>
    </row>
    <row r="211" spans="1:4" s="3" customFormat="1" ht="30" customHeight="1">
      <c r="A211" s="35">
        <v>61</v>
      </c>
      <c r="B211" s="36" t="s">
        <v>157</v>
      </c>
      <c r="C211" s="22" t="s">
        <v>218</v>
      </c>
      <c r="D211" s="35">
        <v>1</v>
      </c>
    </row>
    <row r="212" spans="1:4" s="3" customFormat="1" ht="30" customHeight="1">
      <c r="A212" s="35">
        <v>62</v>
      </c>
      <c r="B212" s="36" t="s">
        <v>157</v>
      </c>
      <c r="C212" s="22" t="s">
        <v>219</v>
      </c>
      <c r="D212" s="35">
        <v>1</v>
      </c>
    </row>
    <row r="213" spans="1:4" s="3" customFormat="1" ht="30" customHeight="1">
      <c r="A213" s="35">
        <v>63</v>
      </c>
      <c r="B213" s="36" t="s">
        <v>157</v>
      </c>
      <c r="C213" s="22" t="s">
        <v>220</v>
      </c>
      <c r="D213" s="35">
        <v>1</v>
      </c>
    </row>
    <row r="214" spans="1:4" s="3" customFormat="1" ht="30" customHeight="1">
      <c r="A214" s="35">
        <v>64</v>
      </c>
      <c r="B214" s="36" t="s">
        <v>157</v>
      </c>
      <c r="C214" s="22" t="s">
        <v>221</v>
      </c>
      <c r="D214" s="35">
        <v>1</v>
      </c>
    </row>
    <row r="215" spans="1:4" s="3" customFormat="1" ht="30" customHeight="1">
      <c r="A215" s="35">
        <v>65</v>
      </c>
      <c r="B215" s="36" t="s">
        <v>157</v>
      </c>
      <c r="C215" s="22" t="s">
        <v>222</v>
      </c>
      <c r="D215" s="35">
        <v>1</v>
      </c>
    </row>
    <row r="216" spans="1:4" s="3" customFormat="1" ht="30" customHeight="1">
      <c r="A216" s="35">
        <v>66</v>
      </c>
      <c r="B216" s="36" t="s">
        <v>157</v>
      </c>
      <c r="C216" s="22" t="s">
        <v>223</v>
      </c>
      <c r="D216" s="35">
        <v>1</v>
      </c>
    </row>
    <row r="217" spans="1:4" s="3" customFormat="1" ht="30" customHeight="1">
      <c r="A217" s="35">
        <v>67</v>
      </c>
      <c r="B217" s="36" t="s">
        <v>157</v>
      </c>
      <c r="C217" s="22" t="s">
        <v>224</v>
      </c>
      <c r="D217" s="35">
        <v>1</v>
      </c>
    </row>
    <row r="218" spans="1:4" s="3" customFormat="1" ht="30" customHeight="1">
      <c r="A218" s="35">
        <v>68</v>
      </c>
      <c r="B218" s="36" t="s">
        <v>157</v>
      </c>
      <c r="C218" s="22" t="s">
        <v>225</v>
      </c>
      <c r="D218" s="35">
        <v>1</v>
      </c>
    </row>
    <row r="219" spans="1:4" s="3" customFormat="1" ht="30" customHeight="1">
      <c r="A219" s="35">
        <v>69</v>
      </c>
      <c r="B219" s="36" t="s">
        <v>157</v>
      </c>
      <c r="C219" s="22" t="s">
        <v>226</v>
      </c>
      <c r="D219" s="35">
        <v>1</v>
      </c>
    </row>
    <row r="220" spans="1:4" s="3" customFormat="1" ht="30" customHeight="1">
      <c r="A220" s="35">
        <v>70</v>
      </c>
      <c r="B220" s="36" t="s">
        <v>157</v>
      </c>
      <c r="C220" s="22" t="s">
        <v>227</v>
      </c>
      <c r="D220" s="35">
        <v>1</v>
      </c>
    </row>
    <row r="221" spans="1:4" s="3" customFormat="1" ht="30" customHeight="1">
      <c r="A221" s="35">
        <v>71</v>
      </c>
      <c r="B221" s="36" t="s">
        <v>157</v>
      </c>
      <c r="C221" s="22" t="s">
        <v>228</v>
      </c>
      <c r="D221" s="35">
        <v>1</v>
      </c>
    </row>
    <row r="222" spans="1:4" s="3" customFormat="1" ht="30" customHeight="1">
      <c r="A222" s="35">
        <v>72</v>
      </c>
      <c r="B222" s="36" t="s">
        <v>157</v>
      </c>
      <c r="C222" s="22" t="s">
        <v>229</v>
      </c>
      <c r="D222" s="35">
        <v>1</v>
      </c>
    </row>
    <row r="223" spans="1:4" s="3" customFormat="1" ht="30" customHeight="1">
      <c r="A223" s="35">
        <v>73</v>
      </c>
      <c r="B223" s="36" t="s">
        <v>157</v>
      </c>
      <c r="C223" s="22" t="s">
        <v>230</v>
      </c>
      <c r="D223" s="35">
        <v>1</v>
      </c>
    </row>
    <row r="224" spans="1:4" s="3" customFormat="1" ht="30" customHeight="1">
      <c r="A224" s="35">
        <v>74</v>
      </c>
      <c r="B224" s="36" t="s">
        <v>157</v>
      </c>
      <c r="C224" s="22" t="s">
        <v>231</v>
      </c>
      <c r="D224" s="35">
        <v>1</v>
      </c>
    </row>
    <row r="225" spans="1:4" s="3" customFormat="1" ht="30" customHeight="1">
      <c r="A225" s="35">
        <v>75</v>
      </c>
      <c r="B225" s="36" t="s">
        <v>157</v>
      </c>
      <c r="C225" s="22" t="s">
        <v>232</v>
      </c>
      <c r="D225" s="35">
        <v>1</v>
      </c>
    </row>
    <row r="226" spans="1:4" s="3" customFormat="1" ht="30" customHeight="1">
      <c r="A226" s="35">
        <v>76</v>
      </c>
      <c r="B226" s="36" t="s">
        <v>157</v>
      </c>
      <c r="C226" s="22" t="s">
        <v>233</v>
      </c>
      <c r="D226" s="35">
        <v>1</v>
      </c>
    </row>
    <row r="227" spans="1:4" s="3" customFormat="1" ht="30" customHeight="1">
      <c r="A227" s="35">
        <v>77</v>
      </c>
      <c r="B227" s="36" t="s">
        <v>157</v>
      </c>
      <c r="C227" s="22" t="s">
        <v>234</v>
      </c>
      <c r="D227" s="35">
        <v>1</v>
      </c>
    </row>
    <row r="228" spans="1:4" s="3" customFormat="1" ht="30" customHeight="1">
      <c r="A228" s="35">
        <v>78</v>
      </c>
      <c r="B228" s="36" t="s">
        <v>157</v>
      </c>
      <c r="C228" s="22" t="s">
        <v>235</v>
      </c>
      <c r="D228" s="35">
        <v>1</v>
      </c>
    </row>
    <row r="229" spans="1:4" s="3" customFormat="1" ht="30" customHeight="1">
      <c r="A229" s="35">
        <v>79</v>
      </c>
      <c r="B229" s="36" t="s">
        <v>157</v>
      </c>
      <c r="C229" s="22" t="s">
        <v>236</v>
      </c>
      <c r="D229" s="35">
        <v>1</v>
      </c>
    </row>
    <row r="230" spans="1:4" s="3" customFormat="1" ht="30" customHeight="1">
      <c r="A230" s="35">
        <v>80</v>
      </c>
      <c r="B230" s="36" t="s">
        <v>157</v>
      </c>
      <c r="C230" s="22" t="s">
        <v>237</v>
      </c>
      <c r="D230" s="35">
        <v>1</v>
      </c>
    </row>
    <row r="231" spans="1:4" s="3" customFormat="1" ht="30" customHeight="1">
      <c r="A231" s="35">
        <v>81</v>
      </c>
      <c r="B231" s="36" t="s">
        <v>157</v>
      </c>
      <c r="C231" s="22" t="s">
        <v>238</v>
      </c>
      <c r="D231" s="35">
        <v>1</v>
      </c>
    </row>
    <row r="232" spans="1:4" s="3" customFormat="1" ht="30" customHeight="1">
      <c r="A232" s="35">
        <v>82</v>
      </c>
      <c r="B232" s="36" t="s">
        <v>157</v>
      </c>
      <c r="C232" s="22" t="s">
        <v>239</v>
      </c>
      <c r="D232" s="35">
        <v>1</v>
      </c>
    </row>
    <row r="233" spans="1:4" s="3" customFormat="1" ht="30" customHeight="1">
      <c r="A233" s="35">
        <v>83</v>
      </c>
      <c r="B233" s="36" t="s">
        <v>157</v>
      </c>
      <c r="C233" s="22" t="s">
        <v>240</v>
      </c>
      <c r="D233" s="35">
        <v>1</v>
      </c>
    </row>
    <row r="234" spans="1:4" s="3" customFormat="1" ht="30" customHeight="1">
      <c r="A234" s="35">
        <v>84</v>
      </c>
      <c r="B234" s="36" t="s">
        <v>157</v>
      </c>
      <c r="C234" s="22" t="s">
        <v>241</v>
      </c>
      <c r="D234" s="35">
        <v>1</v>
      </c>
    </row>
    <row r="235" spans="1:4" s="3" customFormat="1" ht="30" customHeight="1">
      <c r="A235" s="35">
        <v>85</v>
      </c>
      <c r="B235" s="36" t="s">
        <v>157</v>
      </c>
      <c r="C235" s="22" t="s">
        <v>242</v>
      </c>
      <c r="D235" s="35">
        <v>1</v>
      </c>
    </row>
    <row r="236" spans="1:4" s="3" customFormat="1" ht="30" customHeight="1">
      <c r="A236" s="35">
        <v>86</v>
      </c>
      <c r="B236" s="36" t="s">
        <v>157</v>
      </c>
      <c r="C236" s="22" t="s">
        <v>243</v>
      </c>
      <c r="D236" s="35">
        <v>1</v>
      </c>
    </row>
    <row r="237" spans="1:4" s="3" customFormat="1" ht="30" customHeight="1">
      <c r="A237" s="35">
        <v>87</v>
      </c>
      <c r="B237" s="36" t="s">
        <v>157</v>
      </c>
      <c r="C237" s="22" t="s">
        <v>244</v>
      </c>
      <c r="D237" s="35">
        <v>1</v>
      </c>
    </row>
    <row r="238" spans="1:4" s="3" customFormat="1" ht="30" customHeight="1">
      <c r="A238" s="35">
        <v>88</v>
      </c>
      <c r="B238" s="36" t="s">
        <v>157</v>
      </c>
      <c r="C238" s="22" t="s">
        <v>245</v>
      </c>
      <c r="D238" s="35">
        <v>1</v>
      </c>
    </row>
    <row r="239" spans="1:4" s="3" customFormat="1" ht="30" customHeight="1">
      <c r="A239" s="35">
        <v>89</v>
      </c>
      <c r="B239" s="36" t="s">
        <v>157</v>
      </c>
      <c r="C239" s="22" t="s">
        <v>246</v>
      </c>
      <c r="D239" s="35">
        <v>1</v>
      </c>
    </row>
    <row r="240" spans="1:4" s="3" customFormat="1" ht="30" customHeight="1">
      <c r="A240" s="35">
        <v>90</v>
      </c>
      <c r="B240" s="36" t="s">
        <v>157</v>
      </c>
      <c r="C240" s="22" t="s">
        <v>247</v>
      </c>
      <c r="D240" s="35">
        <v>1</v>
      </c>
    </row>
    <row r="241" spans="1:4" s="3" customFormat="1" ht="30" customHeight="1">
      <c r="A241" s="35">
        <v>91</v>
      </c>
      <c r="B241" s="36" t="s">
        <v>157</v>
      </c>
      <c r="C241" s="22" t="s">
        <v>248</v>
      </c>
      <c r="D241" s="35">
        <v>1</v>
      </c>
    </row>
    <row r="242" spans="1:4" s="3" customFormat="1" ht="30" customHeight="1">
      <c r="A242" s="35">
        <v>92</v>
      </c>
      <c r="B242" s="36" t="s">
        <v>157</v>
      </c>
      <c r="C242" s="22" t="s">
        <v>249</v>
      </c>
      <c r="D242" s="35">
        <v>1</v>
      </c>
    </row>
    <row r="243" spans="1:4" s="3" customFormat="1" ht="30" customHeight="1">
      <c r="A243" s="35">
        <v>93</v>
      </c>
      <c r="B243" s="36" t="s">
        <v>157</v>
      </c>
      <c r="C243" s="22" t="s">
        <v>250</v>
      </c>
      <c r="D243" s="35">
        <v>1</v>
      </c>
    </row>
    <row r="244" spans="1:4" s="3" customFormat="1" ht="30" customHeight="1">
      <c r="A244" s="35">
        <v>94</v>
      </c>
      <c r="B244" s="36" t="s">
        <v>157</v>
      </c>
      <c r="C244" s="22" t="s">
        <v>251</v>
      </c>
      <c r="D244" s="35">
        <v>1</v>
      </c>
    </row>
    <row r="245" spans="1:4" s="3" customFormat="1" ht="30" customHeight="1">
      <c r="A245" s="35">
        <v>95</v>
      </c>
      <c r="B245" s="36" t="s">
        <v>157</v>
      </c>
      <c r="C245" s="22" t="s">
        <v>252</v>
      </c>
      <c r="D245" s="35">
        <v>1</v>
      </c>
    </row>
    <row r="246" spans="1:4" s="3" customFormat="1" ht="30" customHeight="1">
      <c r="A246" s="35">
        <v>96</v>
      </c>
      <c r="B246" s="36" t="s">
        <v>157</v>
      </c>
      <c r="C246" s="22" t="s">
        <v>253</v>
      </c>
      <c r="D246" s="35">
        <v>1</v>
      </c>
    </row>
    <row r="247" spans="1:4" s="3" customFormat="1" ht="30" customHeight="1">
      <c r="A247" s="35">
        <v>97</v>
      </c>
      <c r="B247" s="36" t="s">
        <v>157</v>
      </c>
      <c r="C247" s="22" t="s">
        <v>254</v>
      </c>
      <c r="D247" s="35">
        <v>1</v>
      </c>
    </row>
    <row r="248" spans="1:4" s="3" customFormat="1" ht="30" customHeight="1">
      <c r="A248" s="35">
        <v>98</v>
      </c>
      <c r="B248" s="36" t="s">
        <v>157</v>
      </c>
      <c r="C248" s="22" t="s">
        <v>255</v>
      </c>
      <c r="D248" s="35">
        <v>1</v>
      </c>
    </row>
    <row r="249" spans="1:4" s="3" customFormat="1" ht="30" customHeight="1">
      <c r="A249" s="35">
        <v>99</v>
      </c>
      <c r="B249" s="36" t="s">
        <v>157</v>
      </c>
      <c r="C249" s="22" t="s">
        <v>256</v>
      </c>
      <c r="D249" s="35">
        <v>1</v>
      </c>
    </row>
    <row r="250" spans="1:4" s="3" customFormat="1" ht="30" customHeight="1">
      <c r="A250" s="35">
        <v>100</v>
      </c>
      <c r="B250" s="36" t="s">
        <v>157</v>
      </c>
      <c r="C250" s="22" t="s">
        <v>257</v>
      </c>
      <c r="D250" s="35">
        <v>1</v>
      </c>
    </row>
    <row r="251" spans="1:4" s="3" customFormat="1" ht="30" customHeight="1">
      <c r="A251" s="35">
        <v>101</v>
      </c>
      <c r="B251" s="36" t="s">
        <v>157</v>
      </c>
      <c r="C251" s="22" t="s">
        <v>258</v>
      </c>
      <c r="D251" s="35">
        <v>1</v>
      </c>
    </row>
    <row r="252" spans="1:4" s="3" customFormat="1" ht="30" customHeight="1">
      <c r="A252" s="35">
        <v>102</v>
      </c>
      <c r="B252" s="36" t="s">
        <v>157</v>
      </c>
      <c r="C252" s="22" t="s">
        <v>259</v>
      </c>
      <c r="D252" s="35">
        <v>1</v>
      </c>
    </row>
    <row r="253" spans="1:4" s="3" customFormat="1" ht="30" customHeight="1">
      <c r="A253" s="35">
        <v>103</v>
      </c>
      <c r="B253" s="36" t="s">
        <v>157</v>
      </c>
      <c r="C253" s="22" t="s">
        <v>260</v>
      </c>
      <c r="D253" s="35">
        <v>1</v>
      </c>
    </row>
    <row r="254" spans="1:4" s="3" customFormat="1" ht="30" customHeight="1">
      <c r="A254" s="35">
        <v>104</v>
      </c>
      <c r="B254" s="36" t="s">
        <v>157</v>
      </c>
      <c r="C254" s="22" t="s">
        <v>261</v>
      </c>
      <c r="D254" s="35">
        <v>1</v>
      </c>
    </row>
    <row r="255" spans="1:4" s="3" customFormat="1" ht="30" customHeight="1">
      <c r="A255" s="35">
        <v>105</v>
      </c>
      <c r="B255" s="36" t="s">
        <v>157</v>
      </c>
      <c r="C255" s="22" t="s">
        <v>262</v>
      </c>
      <c r="D255" s="35">
        <v>1</v>
      </c>
    </row>
    <row r="256" spans="1:4" s="3" customFormat="1" ht="30" customHeight="1">
      <c r="A256" s="35">
        <v>106</v>
      </c>
      <c r="B256" s="36" t="s">
        <v>157</v>
      </c>
      <c r="C256" s="22" t="s">
        <v>263</v>
      </c>
      <c r="D256" s="35">
        <v>1</v>
      </c>
    </row>
    <row r="257" spans="1:4" s="3" customFormat="1" ht="30" customHeight="1">
      <c r="A257" s="35">
        <v>107</v>
      </c>
      <c r="B257" s="36" t="s">
        <v>157</v>
      </c>
      <c r="C257" s="22" t="s">
        <v>264</v>
      </c>
      <c r="D257" s="35">
        <v>1</v>
      </c>
    </row>
    <row r="258" spans="1:4" s="3" customFormat="1" ht="30" customHeight="1">
      <c r="A258" s="35">
        <v>108</v>
      </c>
      <c r="B258" s="36" t="s">
        <v>157</v>
      </c>
      <c r="C258" s="22" t="s">
        <v>265</v>
      </c>
      <c r="D258" s="35">
        <v>1</v>
      </c>
    </row>
    <row r="259" spans="1:4" s="3" customFormat="1" ht="30" customHeight="1">
      <c r="A259" s="35">
        <v>109</v>
      </c>
      <c r="B259" s="36" t="s">
        <v>157</v>
      </c>
      <c r="C259" s="22" t="s">
        <v>266</v>
      </c>
      <c r="D259" s="35">
        <v>1</v>
      </c>
    </row>
    <row r="260" spans="1:4" s="3" customFormat="1" ht="30" customHeight="1">
      <c r="A260" s="35">
        <v>110</v>
      </c>
      <c r="B260" s="36" t="s">
        <v>157</v>
      </c>
      <c r="C260" s="22" t="s">
        <v>267</v>
      </c>
      <c r="D260" s="35">
        <v>1</v>
      </c>
    </row>
    <row r="261" spans="1:4" s="3" customFormat="1" ht="30" customHeight="1">
      <c r="A261" s="35">
        <v>111</v>
      </c>
      <c r="B261" s="36" t="s">
        <v>157</v>
      </c>
      <c r="C261" s="22" t="s">
        <v>268</v>
      </c>
      <c r="D261" s="35">
        <v>1</v>
      </c>
    </row>
    <row r="262" spans="1:4" s="3" customFormat="1" ht="30" customHeight="1">
      <c r="A262" s="35">
        <v>112</v>
      </c>
      <c r="B262" s="36" t="s">
        <v>157</v>
      </c>
      <c r="C262" s="22" t="s">
        <v>269</v>
      </c>
      <c r="D262" s="35">
        <v>1</v>
      </c>
    </row>
    <row r="263" spans="1:4" s="3" customFormat="1" ht="30" customHeight="1">
      <c r="A263" s="35">
        <v>113</v>
      </c>
      <c r="B263" s="36" t="s">
        <v>157</v>
      </c>
      <c r="C263" s="22" t="s">
        <v>270</v>
      </c>
      <c r="D263" s="35">
        <v>1</v>
      </c>
    </row>
    <row r="264" spans="1:4" s="3" customFormat="1" ht="30" customHeight="1">
      <c r="A264" s="35">
        <v>114</v>
      </c>
      <c r="B264" s="36" t="s">
        <v>157</v>
      </c>
      <c r="C264" s="22" t="s">
        <v>271</v>
      </c>
      <c r="D264" s="35">
        <v>1</v>
      </c>
    </row>
    <row r="265" spans="1:4" s="3" customFormat="1" ht="30" customHeight="1">
      <c r="A265" s="35">
        <v>115</v>
      </c>
      <c r="B265" s="36" t="s">
        <v>157</v>
      </c>
      <c r="C265" s="22" t="s">
        <v>272</v>
      </c>
      <c r="D265" s="35">
        <v>1</v>
      </c>
    </row>
    <row r="266" spans="1:4" s="3" customFormat="1" ht="30" customHeight="1">
      <c r="A266" s="35">
        <v>116</v>
      </c>
      <c r="B266" s="36" t="s">
        <v>157</v>
      </c>
      <c r="C266" s="22" t="s">
        <v>273</v>
      </c>
      <c r="D266" s="35">
        <v>1</v>
      </c>
    </row>
    <row r="267" spans="1:4" s="3" customFormat="1" ht="30" customHeight="1">
      <c r="A267" s="35">
        <v>117</v>
      </c>
      <c r="B267" s="36" t="s">
        <v>157</v>
      </c>
      <c r="C267" s="22" t="s">
        <v>274</v>
      </c>
      <c r="D267" s="35">
        <v>1</v>
      </c>
    </row>
    <row r="268" spans="1:4" s="3" customFormat="1" ht="30" customHeight="1">
      <c r="A268" s="35">
        <v>118</v>
      </c>
      <c r="B268" s="36" t="s">
        <v>157</v>
      </c>
      <c r="C268" s="22" t="s">
        <v>275</v>
      </c>
      <c r="D268" s="35">
        <v>1</v>
      </c>
    </row>
    <row r="269" spans="1:4" s="3" customFormat="1" ht="30" customHeight="1">
      <c r="A269" s="35">
        <v>119</v>
      </c>
      <c r="B269" s="36" t="s">
        <v>157</v>
      </c>
      <c r="C269" s="22" t="s">
        <v>276</v>
      </c>
      <c r="D269" s="35">
        <v>1</v>
      </c>
    </row>
    <row r="270" spans="1:4" s="3" customFormat="1" ht="30" customHeight="1">
      <c r="A270" s="35">
        <v>120</v>
      </c>
      <c r="B270" s="36" t="s">
        <v>157</v>
      </c>
      <c r="C270" s="22" t="s">
        <v>277</v>
      </c>
      <c r="D270" s="35">
        <v>1</v>
      </c>
    </row>
    <row r="271" spans="1:4" s="3" customFormat="1" ht="30" customHeight="1">
      <c r="A271" s="35">
        <v>121</v>
      </c>
      <c r="B271" s="36" t="s">
        <v>157</v>
      </c>
      <c r="C271" s="22" t="s">
        <v>278</v>
      </c>
      <c r="D271" s="35">
        <v>1</v>
      </c>
    </row>
    <row r="272" spans="1:4" s="3" customFormat="1" ht="30" customHeight="1">
      <c r="A272" s="35">
        <v>122</v>
      </c>
      <c r="B272" s="36" t="s">
        <v>157</v>
      </c>
      <c r="C272" s="22" t="s">
        <v>279</v>
      </c>
      <c r="D272" s="35">
        <v>1</v>
      </c>
    </row>
    <row r="273" spans="1:4" s="3" customFormat="1" ht="30" customHeight="1">
      <c r="A273" s="35">
        <v>123</v>
      </c>
      <c r="B273" s="36" t="s">
        <v>157</v>
      </c>
      <c r="C273" s="22" t="s">
        <v>280</v>
      </c>
      <c r="D273" s="35">
        <v>1</v>
      </c>
    </row>
    <row r="274" spans="1:4" s="3" customFormat="1" ht="30" customHeight="1">
      <c r="A274" s="35">
        <v>124</v>
      </c>
      <c r="B274" s="36" t="s">
        <v>157</v>
      </c>
      <c r="C274" s="22" t="s">
        <v>281</v>
      </c>
      <c r="D274" s="35">
        <v>1</v>
      </c>
    </row>
    <row r="275" spans="1:4" s="3" customFormat="1" ht="30" customHeight="1">
      <c r="A275" s="35">
        <v>125</v>
      </c>
      <c r="B275" s="36" t="s">
        <v>157</v>
      </c>
      <c r="C275" s="22" t="s">
        <v>282</v>
      </c>
      <c r="D275" s="35">
        <v>1</v>
      </c>
    </row>
    <row r="276" spans="1:4" s="3" customFormat="1" ht="30" customHeight="1">
      <c r="A276" s="35">
        <v>126</v>
      </c>
      <c r="B276" s="36" t="s">
        <v>157</v>
      </c>
      <c r="C276" s="22" t="s">
        <v>283</v>
      </c>
      <c r="D276" s="35">
        <v>1</v>
      </c>
    </row>
    <row r="277" spans="1:4" s="3" customFormat="1" ht="30" customHeight="1">
      <c r="A277" s="35">
        <v>127</v>
      </c>
      <c r="B277" s="36" t="s">
        <v>157</v>
      </c>
      <c r="C277" s="22" t="s">
        <v>284</v>
      </c>
      <c r="D277" s="35">
        <v>1</v>
      </c>
    </row>
    <row r="278" spans="1:4" s="3" customFormat="1" ht="30" customHeight="1">
      <c r="A278" s="35">
        <v>128</v>
      </c>
      <c r="B278" s="36" t="s">
        <v>157</v>
      </c>
      <c r="C278" s="22" t="s">
        <v>285</v>
      </c>
      <c r="D278" s="35">
        <v>1</v>
      </c>
    </row>
    <row r="279" spans="1:4" s="3" customFormat="1" ht="30" customHeight="1">
      <c r="A279" s="35">
        <v>129</v>
      </c>
      <c r="B279" s="36" t="s">
        <v>157</v>
      </c>
      <c r="C279" s="22" t="s">
        <v>286</v>
      </c>
      <c r="D279" s="35">
        <v>1</v>
      </c>
    </row>
    <row r="280" spans="1:4" s="3" customFormat="1" ht="30" customHeight="1">
      <c r="A280" s="35">
        <v>130</v>
      </c>
      <c r="B280" s="36" t="s">
        <v>157</v>
      </c>
      <c r="C280" s="22" t="s">
        <v>287</v>
      </c>
      <c r="D280" s="35">
        <v>1</v>
      </c>
    </row>
    <row r="281" spans="1:4" s="3" customFormat="1" ht="30" customHeight="1">
      <c r="A281" s="35">
        <v>131</v>
      </c>
      <c r="B281" s="36" t="s">
        <v>157</v>
      </c>
      <c r="C281" s="22" t="s">
        <v>288</v>
      </c>
      <c r="D281" s="35">
        <v>1</v>
      </c>
    </row>
    <row r="282" spans="1:4" s="3" customFormat="1" ht="30" customHeight="1">
      <c r="A282" s="35">
        <v>132</v>
      </c>
      <c r="B282" s="36" t="s">
        <v>157</v>
      </c>
      <c r="C282" s="22" t="s">
        <v>289</v>
      </c>
      <c r="D282" s="35">
        <v>1</v>
      </c>
    </row>
    <row r="283" spans="1:4" s="3" customFormat="1" ht="30" customHeight="1">
      <c r="A283" s="35">
        <v>133</v>
      </c>
      <c r="B283" s="36" t="s">
        <v>157</v>
      </c>
      <c r="C283" s="22" t="s">
        <v>290</v>
      </c>
      <c r="D283" s="35">
        <v>1</v>
      </c>
    </row>
    <row r="284" spans="1:4" s="3" customFormat="1" ht="30" customHeight="1">
      <c r="A284" s="35">
        <v>134</v>
      </c>
      <c r="B284" s="36" t="s">
        <v>157</v>
      </c>
      <c r="C284" s="22" t="s">
        <v>291</v>
      </c>
      <c r="D284" s="35">
        <v>1</v>
      </c>
    </row>
    <row r="285" spans="1:4" s="3" customFormat="1" ht="30" customHeight="1">
      <c r="A285" s="35">
        <v>135</v>
      </c>
      <c r="B285" s="36" t="s">
        <v>157</v>
      </c>
      <c r="C285" s="22" t="s">
        <v>292</v>
      </c>
      <c r="D285" s="35">
        <v>1</v>
      </c>
    </row>
    <row r="286" spans="1:4" s="3" customFormat="1" ht="30" customHeight="1">
      <c r="A286" s="35">
        <v>136</v>
      </c>
      <c r="B286" s="36" t="s">
        <v>157</v>
      </c>
      <c r="C286" s="22" t="s">
        <v>293</v>
      </c>
      <c r="D286" s="35">
        <v>1</v>
      </c>
    </row>
    <row r="287" spans="1:4" s="3" customFormat="1" ht="30" customHeight="1">
      <c r="A287" s="35">
        <v>137</v>
      </c>
      <c r="B287" s="36" t="s">
        <v>157</v>
      </c>
      <c r="C287" s="22" t="s">
        <v>294</v>
      </c>
      <c r="D287" s="35">
        <v>1</v>
      </c>
    </row>
    <row r="288" spans="1:4" s="3" customFormat="1" ht="30" customHeight="1">
      <c r="A288" s="35">
        <v>138</v>
      </c>
      <c r="B288" s="36" t="s">
        <v>157</v>
      </c>
      <c r="C288" s="22" t="s">
        <v>295</v>
      </c>
      <c r="D288" s="35">
        <v>1</v>
      </c>
    </row>
    <row r="289" spans="1:4" s="3" customFormat="1" ht="30" customHeight="1">
      <c r="A289" s="35">
        <v>139</v>
      </c>
      <c r="B289" s="36" t="s">
        <v>157</v>
      </c>
      <c r="C289" s="22" t="s">
        <v>296</v>
      </c>
      <c r="D289" s="35">
        <v>1</v>
      </c>
    </row>
    <row r="290" spans="1:4" s="3" customFormat="1" ht="30" customHeight="1">
      <c r="A290" s="35">
        <v>140</v>
      </c>
      <c r="B290" s="36" t="s">
        <v>157</v>
      </c>
      <c r="C290" s="22" t="s">
        <v>297</v>
      </c>
      <c r="D290" s="35">
        <v>1</v>
      </c>
    </row>
    <row r="291" spans="1:4" s="3" customFormat="1" ht="30" customHeight="1">
      <c r="A291" s="35">
        <v>141</v>
      </c>
      <c r="B291" s="36" t="s">
        <v>157</v>
      </c>
      <c r="C291" s="22" t="s">
        <v>298</v>
      </c>
      <c r="D291" s="35">
        <v>1</v>
      </c>
    </row>
    <row r="292" spans="1:4" s="3" customFormat="1" ht="30" customHeight="1">
      <c r="A292" s="35">
        <v>142</v>
      </c>
      <c r="B292" s="36" t="s">
        <v>157</v>
      </c>
      <c r="C292" s="22" t="s">
        <v>299</v>
      </c>
      <c r="D292" s="35">
        <v>1</v>
      </c>
    </row>
    <row r="293" spans="1:4" s="3" customFormat="1" ht="30" customHeight="1">
      <c r="A293" s="35">
        <v>143</v>
      </c>
      <c r="B293" s="36" t="s">
        <v>157</v>
      </c>
      <c r="C293" s="22" t="s">
        <v>300</v>
      </c>
      <c r="D293" s="35">
        <v>1</v>
      </c>
    </row>
    <row r="294" spans="1:4" s="3" customFormat="1" ht="30" customHeight="1">
      <c r="A294" s="35">
        <v>144</v>
      </c>
      <c r="B294" s="36" t="s">
        <v>157</v>
      </c>
      <c r="C294" s="22" t="s">
        <v>301</v>
      </c>
      <c r="D294" s="35">
        <v>1</v>
      </c>
    </row>
    <row r="295" spans="1:4" s="3" customFormat="1" ht="30" customHeight="1">
      <c r="A295" s="35">
        <v>145</v>
      </c>
      <c r="B295" s="36" t="s">
        <v>157</v>
      </c>
      <c r="C295" s="22" t="s">
        <v>302</v>
      </c>
      <c r="D295" s="35">
        <v>1</v>
      </c>
    </row>
    <row r="296" spans="1:4" s="3" customFormat="1" ht="30" customHeight="1">
      <c r="A296" s="35">
        <v>146</v>
      </c>
      <c r="B296" s="36" t="s">
        <v>157</v>
      </c>
      <c r="C296" s="22" t="s">
        <v>303</v>
      </c>
      <c r="D296" s="35">
        <v>1</v>
      </c>
    </row>
    <row r="297" spans="1:4" s="3" customFormat="1" ht="30" customHeight="1">
      <c r="A297" s="35">
        <v>147</v>
      </c>
      <c r="B297" s="36" t="s">
        <v>157</v>
      </c>
      <c r="C297" s="22" t="s">
        <v>304</v>
      </c>
      <c r="D297" s="35">
        <v>1</v>
      </c>
    </row>
    <row r="298" spans="1:4" s="3" customFormat="1" ht="30" customHeight="1">
      <c r="A298" s="35">
        <v>148</v>
      </c>
      <c r="B298" s="36" t="s">
        <v>157</v>
      </c>
      <c r="C298" s="22" t="s">
        <v>305</v>
      </c>
      <c r="D298" s="35">
        <v>1</v>
      </c>
    </row>
    <row r="299" spans="1:4" s="3" customFormat="1" ht="30" customHeight="1">
      <c r="A299" s="35">
        <v>149</v>
      </c>
      <c r="B299" s="36" t="s">
        <v>157</v>
      </c>
      <c r="C299" s="22" t="s">
        <v>306</v>
      </c>
      <c r="D299" s="35">
        <v>1</v>
      </c>
    </row>
    <row r="300" spans="1:4" s="3" customFormat="1" ht="30" customHeight="1">
      <c r="A300" s="35">
        <v>150</v>
      </c>
      <c r="B300" s="36" t="s">
        <v>157</v>
      </c>
      <c r="C300" s="22" t="s">
        <v>307</v>
      </c>
      <c r="D300" s="35">
        <v>1</v>
      </c>
    </row>
    <row r="301" spans="1:4" s="3" customFormat="1" ht="30" customHeight="1">
      <c r="A301" s="35">
        <v>151</v>
      </c>
      <c r="B301" s="36" t="s">
        <v>157</v>
      </c>
      <c r="C301" s="22" t="s">
        <v>308</v>
      </c>
      <c r="D301" s="35">
        <v>1</v>
      </c>
    </row>
    <row r="302" spans="1:4" s="3" customFormat="1" ht="30" customHeight="1">
      <c r="A302" s="35">
        <v>152</v>
      </c>
      <c r="B302" s="36" t="s">
        <v>157</v>
      </c>
      <c r="C302" s="22" t="s">
        <v>309</v>
      </c>
      <c r="D302" s="35">
        <v>1</v>
      </c>
    </row>
    <row r="303" spans="1:4" s="3" customFormat="1" ht="30" customHeight="1">
      <c r="A303" s="35">
        <v>153</v>
      </c>
      <c r="B303" s="36" t="s">
        <v>157</v>
      </c>
      <c r="C303" s="22" t="s">
        <v>310</v>
      </c>
      <c r="D303" s="35">
        <v>1</v>
      </c>
    </row>
    <row r="304" spans="1:4" s="3" customFormat="1" ht="30" customHeight="1">
      <c r="A304" s="35">
        <v>154</v>
      </c>
      <c r="B304" s="36" t="s">
        <v>157</v>
      </c>
      <c r="C304" s="22" t="s">
        <v>311</v>
      </c>
      <c r="D304" s="35">
        <v>1</v>
      </c>
    </row>
    <row r="305" spans="1:4" s="3" customFormat="1" ht="30" customHeight="1">
      <c r="A305" s="35">
        <v>155</v>
      </c>
      <c r="B305" s="36" t="s">
        <v>157</v>
      </c>
      <c r="C305" s="22" t="s">
        <v>312</v>
      </c>
      <c r="D305" s="35">
        <v>1</v>
      </c>
    </row>
    <row r="306" spans="1:4" s="3" customFormat="1" ht="30" customHeight="1">
      <c r="A306" s="35">
        <v>156</v>
      </c>
      <c r="B306" s="36" t="s">
        <v>157</v>
      </c>
      <c r="C306" s="22" t="s">
        <v>313</v>
      </c>
      <c r="D306" s="35">
        <v>1</v>
      </c>
    </row>
    <row r="307" spans="1:4" s="3" customFormat="1" ht="30" customHeight="1">
      <c r="A307" s="35">
        <v>157</v>
      </c>
      <c r="B307" s="36" t="s">
        <v>157</v>
      </c>
      <c r="C307" s="22" t="s">
        <v>314</v>
      </c>
      <c r="D307" s="35">
        <v>1</v>
      </c>
    </row>
    <row r="308" spans="1:4" s="3" customFormat="1" ht="30" customHeight="1">
      <c r="A308" s="35">
        <v>158</v>
      </c>
      <c r="B308" s="36" t="s">
        <v>157</v>
      </c>
      <c r="C308" s="22" t="s">
        <v>315</v>
      </c>
      <c r="D308" s="35">
        <v>1</v>
      </c>
    </row>
    <row r="309" spans="1:4" s="3" customFormat="1" ht="30" customHeight="1">
      <c r="A309" s="35">
        <v>159</v>
      </c>
      <c r="B309" s="36" t="s">
        <v>157</v>
      </c>
      <c r="C309" s="22" t="s">
        <v>316</v>
      </c>
      <c r="D309" s="35">
        <v>1</v>
      </c>
    </row>
    <row r="310" spans="1:4" s="3" customFormat="1" ht="30" customHeight="1">
      <c r="A310" s="35">
        <v>160</v>
      </c>
      <c r="B310" s="36" t="s">
        <v>157</v>
      </c>
      <c r="C310" s="22" t="s">
        <v>317</v>
      </c>
      <c r="D310" s="35">
        <v>1</v>
      </c>
    </row>
    <row r="311" spans="1:4" s="3" customFormat="1" ht="30" customHeight="1">
      <c r="A311" s="35">
        <v>161</v>
      </c>
      <c r="B311" s="36" t="s">
        <v>157</v>
      </c>
      <c r="C311" s="22" t="s">
        <v>318</v>
      </c>
      <c r="D311" s="35">
        <v>1</v>
      </c>
    </row>
    <row r="312" spans="1:4" s="3" customFormat="1" ht="30" customHeight="1">
      <c r="A312" s="35">
        <v>162</v>
      </c>
      <c r="B312" s="36" t="s">
        <v>157</v>
      </c>
      <c r="C312" s="22" t="s">
        <v>319</v>
      </c>
      <c r="D312" s="35">
        <v>1</v>
      </c>
    </row>
    <row r="313" spans="1:4" s="3" customFormat="1" ht="30" customHeight="1">
      <c r="A313" s="35">
        <v>163</v>
      </c>
      <c r="B313" s="36" t="s">
        <v>157</v>
      </c>
      <c r="C313" s="22" t="s">
        <v>320</v>
      </c>
      <c r="D313" s="35">
        <v>1</v>
      </c>
    </row>
    <row r="314" spans="1:4" s="3" customFormat="1" ht="30" customHeight="1">
      <c r="A314" s="35">
        <v>164</v>
      </c>
      <c r="B314" s="36" t="s">
        <v>157</v>
      </c>
      <c r="C314" s="22" t="s">
        <v>321</v>
      </c>
      <c r="D314" s="35">
        <v>1</v>
      </c>
    </row>
    <row r="315" spans="1:4" s="3" customFormat="1" ht="30" customHeight="1">
      <c r="A315" s="35">
        <v>165</v>
      </c>
      <c r="B315" s="36" t="s">
        <v>157</v>
      </c>
      <c r="C315" s="22" t="s">
        <v>322</v>
      </c>
      <c r="D315" s="35">
        <v>1</v>
      </c>
    </row>
    <row r="316" spans="1:4" s="3" customFormat="1" ht="30" customHeight="1">
      <c r="A316" s="35">
        <v>166</v>
      </c>
      <c r="B316" s="36" t="s">
        <v>157</v>
      </c>
      <c r="C316" s="22" t="s">
        <v>323</v>
      </c>
      <c r="D316" s="35">
        <v>1</v>
      </c>
    </row>
    <row r="317" spans="1:4" s="3" customFormat="1" ht="30" customHeight="1">
      <c r="A317" s="35">
        <v>167</v>
      </c>
      <c r="B317" s="36" t="s">
        <v>157</v>
      </c>
      <c r="C317" s="22" t="s">
        <v>324</v>
      </c>
      <c r="D317" s="35">
        <v>1</v>
      </c>
    </row>
    <row r="318" spans="1:4" s="3" customFormat="1" ht="30" customHeight="1">
      <c r="A318" s="35">
        <v>168</v>
      </c>
      <c r="B318" s="36" t="s">
        <v>157</v>
      </c>
      <c r="C318" s="22" t="s">
        <v>325</v>
      </c>
      <c r="D318" s="35">
        <v>1</v>
      </c>
    </row>
    <row r="319" spans="1:4" s="3" customFormat="1" ht="30" customHeight="1">
      <c r="A319" s="35">
        <v>169</v>
      </c>
      <c r="B319" s="36" t="s">
        <v>157</v>
      </c>
      <c r="C319" s="22" t="s">
        <v>326</v>
      </c>
      <c r="D319" s="35">
        <v>1</v>
      </c>
    </row>
    <row r="320" spans="1:4" s="3" customFormat="1" ht="30" customHeight="1">
      <c r="A320" s="35">
        <v>170</v>
      </c>
      <c r="B320" s="36" t="s">
        <v>157</v>
      </c>
      <c r="C320" s="22" t="s">
        <v>327</v>
      </c>
      <c r="D320" s="35">
        <v>1</v>
      </c>
    </row>
    <row r="321" spans="1:4" s="3" customFormat="1" ht="30" customHeight="1">
      <c r="A321" s="35">
        <v>171</v>
      </c>
      <c r="B321" s="36" t="s">
        <v>157</v>
      </c>
      <c r="C321" s="22" t="s">
        <v>328</v>
      </c>
      <c r="D321" s="35">
        <v>1</v>
      </c>
    </row>
    <row r="322" spans="1:4" s="3" customFormat="1" ht="30" customHeight="1">
      <c r="A322" s="35">
        <v>172</v>
      </c>
      <c r="B322" s="36" t="s">
        <v>157</v>
      </c>
      <c r="C322" s="22" t="s">
        <v>329</v>
      </c>
      <c r="D322" s="35">
        <v>1</v>
      </c>
    </row>
    <row r="323" spans="1:4" s="3" customFormat="1" ht="30" customHeight="1">
      <c r="A323" s="35">
        <v>173</v>
      </c>
      <c r="B323" s="36" t="s">
        <v>157</v>
      </c>
      <c r="C323" s="22" t="s">
        <v>330</v>
      </c>
      <c r="D323" s="35">
        <v>1</v>
      </c>
    </row>
    <row r="324" spans="1:4" s="3" customFormat="1" ht="30" customHeight="1">
      <c r="A324" s="35">
        <v>174</v>
      </c>
      <c r="B324" s="36" t="s">
        <v>157</v>
      </c>
      <c r="C324" s="22" t="s">
        <v>331</v>
      </c>
      <c r="D324" s="35">
        <v>1</v>
      </c>
    </row>
    <row r="325" spans="1:4" s="3" customFormat="1" ht="30" customHeight="1">
      <c r="A325" s="35">
        <v>175</v>
      </c>
      <c r="B325" s="36" t="s">
        <v>157</v>
      </c>
      <c r="C325" s="22" t="s">
        <v>332</v>
      </c>
      <c r="D325" s="35">
        <v>1</v>
      </c>
    </row>
    <row r="326" spans="1:4" s="3" customFormat="1" ht="30" customHeight="1">
      <c r="A326" s="35">
        <v>176</v>
      </c>
      <c r="B326" s="36" t="s">
        <v>157</v>
      </c>
      <c r="C326" s="22" t="s">
        <v>333</v>
      </c>
      <c r="D326" s="35">
        <v>1</v>
      </c>
    </row>
    <row r="327" spans="1:4" s="3" customFormat="1" ht="30" customHeight="1">
      <c r="A327" s="35">
        <v>177</v>
      </c>
      <c r="B327" s="36" t="s">
        <v>157</v>
      </c>
      <c r="C327" s="22" t="s">
        <v>334</v>
      </c>
      <c r="D327" s="35">
        <v>1</v>
      </c>
    </row>
    <row r="328" spans="1:4" s="3" customFormat="1" ht="30" customHeight="1">
      <c r="A328" s="35">
        <v>178</v>
      </c>
      <c r="B328" s="36" t="s">
        <v>157</v>
      </c>
      <c r="C328" s="22" t="s">
        <v>335</v>
      </c>
      <c r="D328" s="35">
        <v>1</v>
      </c>
    </row>
    <row r="329" spans="1:4" s="3" customFormat="1" ht="30" customHeight="1">
      <c r="A329" s="35">
        <v>179</v>
      </c>
      <c r="B329" s="36" t="s">
        <v>157</v>
      </c>
      <c r="C329" s="22" t="s">
        <v>336</v>
      </c>
      <c r="D329" s="35">
        <v>1</v>
      </c>
    </row>
    <row r="330" spans="1:4" s="3" customFormat="1" ht="30" customHeight="1">
      <c r="A330" s="35">
        <v>180</v>
      </c>
      <c r="B330" s="36" t="s">
        <v>157</v>
      </c>
      <c r="C330" s="22" t="s">
        <v>337</v>
      </c>
      <c r="D330" s="35">
        <v>1</v>
      </c>
    </row>
    <row r="331" spans="1:4" s="3" customFormat="1" ht="30" customHeight="1">
      <c r="A331" s="35">
        <v>181</v>
      </c>
      <c r="B331" s="36" t="s">
        <v>157</v>
      </c>
      <c r="C331" s="22" t="s">
        <v>338</v>
      </c>
      <c r="D331" s="35">
        <v>1</v>
      </c>
    </row>
    <row r="332" spans="1:4" s="3" customFormat="1" ht="30" customHeight="1">
      <c r="A332" s="35">
        <v>182</v>
      </c>
      <c r="B332" s="36" t="s">
        <v>157</v>
      </c>
      <c r="C332" s="22" t="s">
        <v>339</v>
      </c>
      <c r="D332" s="35">
        <v>1</v>
      </c>
    </row>
    <row r="333" spans="1:4" s="3" customFormat="1" ht="30" customHeight="1">
      <c r="A333" s="35">
        <v>183</v>
      </c>
      <c r="B333" s="36" t="s">
        <v>157</v>
      </c>
      <c r="C333" s="22" t="s">
        <v>340</v>
      </c>
      <c r="D333" s="35">
        <v>1</v>
      </c>
    </row>
    <row r="334" spans="1:4" s="3" customFormat="1" ht="30" customHeight="1">
      <c r="A334" s="35">
        <v>184</v>
      </c>
      <c r="B334" s="36" t="s">
        <v>157</v>
      </c>
      <c r="C334" s="22" t="s">
        <v>341</v>
      </c>
      <c r="D334" s="35">
        <v>1</v>
      </c>
    </row>
    <row r="335" spans="1:4" s="3" customFormat="1" ht="30" customHeight="1">
      <c r="A335" s="35">
        <v>185</v>
      </c>
      <c r="B335" s="36" t="s">
        <v>157</v>
      </c>
      <c r="C335" s="22" t="s">
        <v>342</v>
      </c>
      <c r="D335" s="35">
        <v>1</v>
      </c>
    </row>
    <row r="336" spans="1:4" s="3" customFormat="1" ht="30" customHeight="1">
      <c r="A336" s="35">
        <v>186</v>
      </c>
      <c r="B336" s="36" t="s">
        <v>157</v>
      </c>
      <c r="C336" s="22" t="s">
        <v>343</v>
      </c>
      <c r="D336" s="35">
        <v>1</v>
      </c>
    </row>
    <row r="337" spans="1:4" s="3" customFormat="1" ht="30" customHeight="1">
      <c r="A337" s="35">
        <v>187</v>
      </c>
      <c r="B337" s="36" t="s">
        <v>157</v>
      </c>
      <c r="C337" s="22" t="s">
        <v>344</v>
      </c>
      <c r="D337" s="35">
        <v>1</v>
      </c>
    </row>
    <row r="338" spans="1:4" s="3" customFormat="1" ht="30" customHeight="1">
      <c r="A338" s="35">
        <v>188</v>
      </c>
      <c r="B338" s="36" t="s">
        <v>157</v>
      </c>
      <c r="C338" s="22" t="s">
        <v>345</v>
      </c>
      <c r="D338" s="35">
        <v>1</v>
      </c>
    </row>
    <row r="339" spans="1:4" s="3" customFormat="1" ht="30" customHeight="1">
      <c r="A339" s="35">
        <v>189</v>
      </c>
      <c r="B339" s="36" t="s">
        <v>157</v>
      </c>
      <c r="C339" s="22" t="s">
        <v>346</v>
      </c>
      <c r="D339" s="35">
        <v>1</v>
      </c>
    </row>
    <row r="340" spans="1:4" s="3" customFormat="1" ht="30" customHeight="1">
      <c r="A340" s="35">
        <v>190</v>
      </c>
      <c r="B340" s="36" t="s">
        <v>157</v>
      </c>
      <c r="C340" s="22" t="s">
        <v>347</v>
      </c>
      <c r="D340" s="35">
        <v>1</v>
      </c>
    </row>
    <row r="341" spans="1:4" s="3" customFormat="1" ht="30" customHeight="1">
      <c r="A341" s="35">
        <v>191</v>
      </c>
      <c r="B341" s="36" t="s">
        <v>157</v>
      </c>
      <c r="C341" s="22" t="s">
        <v>348</v>
      </c>
      <c r="D341" s="35">
        <v>1</v>
      </c>
    </row>
    <row r="342" spans="1:4" s="3" customFormat="1" ht="30" customHeight="1">
      <c r="A342" s="35">
        <v>192</v>
      </c>
      <c r="B342" s="36" t="s">
        <v>157</v>
      </c>
      <c r="C342" s="22" t="s">
        <v>349</v>
      </c>
      <c r="D342" s="35">
        <v>1</v>
      </c>
    </row>
    <row r="343" spans="1:4" s="3" customFormat="1" ht="30" customHeight="1">
      <c r="A343" s="35">
        <v>193</v>
      </c>
      <c r="B343" s="36" t="s">
        <v>157</v>
      </c>
      <c r="C343" s="22" t="s">
        <v>350</v>
      </c>
      <c r="D343" s="35">
        <v>1</v>
      </c>
    </row>
    <row r="344" spans="1:4" s="3" customFormat="1" ht="30" customHeight="1">
      <c r="A344" s="35">
        <v>194</v>
      </c>
      <c r="B344" s="36" t="s">
        <v>157</v>
      </c>
      <c r="C344" s="22" t="s">
        <v>351</v>
      </c>
      <c r="D344" s="35">
        <v>1</v>
      </c>
    </row>
    <row r="345" spans="1:14" s="4" customFormat="1" ht="30" customHeight="1">
      <c r="A345" s="37" t="s">
        <v>352</v>
      </c>
      <c r="B345" s="38"/>
      <c r="C345" s="38"/>
      <c r="D345" s="39"/>
      <c r="K345" s="3"/>
      <c r="L345" s="3"/>
      <c r="M345" s="3"/>
      <c r="N345" s="3"/>
    </row>
    <row r="346" spans="1:29" s="5" customFormat="1" ht="30" customHeight="1">
      <c r="A346" s="40">
        <v>1</v>
      </c>
      <c r="B346" s="41" t="s">
        <v>353</v>
      </c>
      <c r="C346" s="41" t="s">
        <v>174</v>
      </c>
      <c r="D346" s="42">
        <v>18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s="5" customFormat="1" ht="30" customHeight="1">
      <c r="A347" s="40">
        <v>2</v>
      </c>
      <c r="B347" s="41" t="s">
        <v>354</v>
      </c>
      <c r="C347" s="41" t="s">
        <v>355</v>
      </c>
      <c r="D347" s="42">
        <v>12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s="5" customFormat="1" ht="30" customHeight="1">
      <c r="A348" s="40">
        <v>3</v>
      </c>
      <c r="B348" s="41" t="s">
        <v>356</v>
      </c>
      <c r="C348" s="41" t="s">
        <v>357</v>
      </c>
      <c r="D348" s="42">
        <v>24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s="5" customFormat="1" ht="30" customHeight="1">
      <c r="A349" s="40">
        <v>4</v>
      </c>
      <c r="B349" s="41" t="s">
        <v>358</v>
      </c>
      <c r="C349" s="41" t="s">
        <v>359</v>
      </c>
      <c r="D349" s="42">
        <v>12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s="5" customFormat="1" ht="30" customHeight="1">
      <c r="A350" s="40">
        <v>5</v>
      </c>
      <c r="B350" s="41" t="s">
        <v>360</v>
      </c>
      <c r="C350" s="41" t="s">
        <v>361</v>
      </c>
      <c r="D350" s="42">
        <v>12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s="5" customFormat="1" ht="30" customHeight="1">
      <c r="A351" s="40">
        <v>6</v>
      </c>
      <c r="B351" s="41" t="s">
        <v>362</v>
      </c>
      <c r="C351" s="41" t="s">
        <v>363</v>
      </c>
      <c r="D351" s="42">
        <v>24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s="5" customFormat="1" ht="30" customHeight="1">
      <c r="A352" s="40">
        <v>7</v>
      </c>
      <c r="B352" s="41" t="s">
        <v>364</v>
      </c>
      <c r="C352" s="41" t="s">
        <v>117</v>
      </c>
      <c r="D352" s="42">
        <v>48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s="5" customFormat="1" ht="30" customHeight="1">
      <c r="A353" s="40">
        <v>8</v>
      </c>
      <c r="B353" s="41" t="s">
        <v>365</v>
      </c>
      <c r="C353" s="41" t="s">
        <v>366</v>
      </c>
      <c r="D353" s="42">
        <v>48</v>
      </c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s="5" customFormat="1" ht="30" customHeight="1">
      <c r="A354" s="40">
        <v>9</v>
      </c>
      <c r="B354" s="41" t="s">
        <v>367</v>
      </c>
      <c r="C354" s="41" t="s">
        <v>368</v>
      </c>
      <c r="D354" s="42">
        <v>12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14" s="4" customFormat="1" ht="30" customHeight="1">
      <c r="A355" s="43" t="s">
        <v>369</v>
      </c>
      <c r="B355" s="44"/>
      <c r="C355" s="44"/>
      <c r="D355" s="45"/>
      <c r="K355" s="3"/>
      <c r="L355" s="3"/>
      <c r="M355" s="3"/>
      <c r="N355" s="3"/>
    </row>
    <row r="356" spans="1:4" s="3" customFormat="1" ht="30" customHeight="1">
      <c r="A356" s="46">
        <v>1</v>
      </c>
      <c r="B356" s="41" t="s">
        <v>370</v>
      </c>
      <c r="C356" s="41" t="s">
        <v>368</v>
      </c>
      <c r="D356" s="42">
        <v>0.58</v>
      </c>
    </row>
    <row r="357" spans="1:4" s="3" customFormat="1" ht="30" customHeight="1">
      <c r="A357" s="46">
        <v>2</v>
      </c>
      <c r="B357" s="41" t="s">
        <v>370</v>
      </c>
      <c r="C357" s="41" t="s">
        <v>371</v>
      </c>
      <c r="D357" s="42">
        <v>3.52</v>
      </c>
    </row>
    <row r="358" spans="1:4" s="3" customFormat="1" ht="30" customHeight="1">
      <c r="A358" s="46">
        <v>3</v>
      </c>
      <c r="B358" s="41" t="s">
        <v>370</v>
      </c>
      <c r="C358" s="41" t="s">
        <v>113</v>
      </c>
      <c r="D358" s="42">
        <v>6.4</v>
      </c>
    </row>
    <row r="359" spans="1:4" s="3" customFormat="1" ht="30" customHeight="1">
      <c r="A359" s="46">
        <v>4</v>
      </c>
      <c r="B359" s="41" t="s">
        <v>370</v>
      </c>
      <c r="C359" s="41" t="s">
        <v>115</v>
      </c>
      <c r="D359" s="42">
        <v>1.64</v>
      </c>
    </row>
    <row r="360" spans="1:4" s="3" customFormat="1" ht="30" customHeight="1">
      <c r="A360" s="46">
        <v>5</v>
      </c>
      <c r="B360" s="41" t="s">
        <v>370</v>
      </c>
      <c r="C360" s="41" t="s">
        <v>372</v>
      </c>
      <c r="D360" s="42">
        <v>1.58</v>
      </c>
    </row>
    <row r="361" spans="1:4" s="3" customFormat="1" ht="30" customHeight="1">
      <c r="A361" s="46">
        <v>6</v>
      </c>
      <c r="B361" s="41" t="s">
        <v>370</v>
      </c>
      <c r="C361" s="41" t="s">
        <v>373</v>
      </c>
      <c r="D361" s="42">
        <v>0.48</v>
      </c>
    </row>
    <row r="362" spans="1:4" s="3" customFormat="1" ht="30" customHeight="1">
      <c r="A362" s="46">
        <v>7</v>
      </c>
      <c r="B362" s="41" t="s">
        <v>370</v>
      </c>
      <c r="C362" s="41" t="s">
        <v>374</v>
      </c>
      <c r="D362" s="42">
        <v>0.7</v>
      </c>
    </row>
    <row r="363" spans="1:4" s="4" customFormat="1" ht="30" customHeight="1">
      <c r="A363" s="43" t="s">
        <v>375</v>
      </c>
      <c r="B363" s="44"/>
      <c r="C363" s="44"/>
      <c r="D363" s="45"/>
    </row>
    <row r="364" spans="1:4" s="3" customFormat="1" ht="30" customHeight="1">
      <c r="A364" s="42">
        <v>1</v>
      </c>
      <c r="B364" s="47" t="s">
        <v>376</v>
      </c>
      <c r="C364" s="47" t="s">
        <v>377</v>
      </c>
      <c r="D364" s="48">
        <v>30</v>
      </c>
    </row>
    <row r="365" spans="1:4" s="3" customFormat="1" ht="30" customHeight="1">
      <c r="A365" s="42">
        <v>2</v>
      </c>
      <c r="B365" s="47" t="s">
        <v>378</v>
      </c>
      <c r="C365" s="47" t="s">
        <v>377</v>
      </c>
      <c r="D365" s="48">
        <v>10</v>
      </c>
    </row>
    <row r="366" spans="1:4" s="3" customFormat="1" ht="30" customHeight="1">
      <c r="A366" s="42">
        <v>3</v>
      </c>
      <c r="B366" s="47" t="s">
        <v>379</v>
      </c>
      <c r="C366" s="47" t="s">
        <v>380</v>
      </c>
      <c r="D366" s="48">
        <v>10</v>
      </c>
    </row>
    <row r="367" spans="1:4" s="3" customFormat="1" ht="30" customHeight="1">
      <c r="A367" s="42">
        <v>4</v>
      </c>
      <c r="B367" s="47" t="s">
        <v>381</v>
      </c>
      <c r="C367" s="47" t="s">
        <v>380</v>
      </c>
      <c r="D367" s="48">
        <v>10</v>
      </c>
    </row>
    <row r="368" spans="1:4" s="3" customFormat="1" ht="30" customHeight="1">
      <c r="A368" s="42">
        <v>5</v>
      </c>
      <c r="B368" s="47" t="s">
        <v>382</v>
      </c>
      <c r="C368" s="47" t="s">
        <v>380</v>
      </c>
      <c r="D368" s="48">
        <v>10</v>
      </c>
    </row>
    <row r="369" spans="1:4" s="3" customFormat="1" ht="30" customHeight="1">
      <c r="A369" s="42">
        <v>6</v>
      </c>
      <c r="B369" s="47" t="s">
        <v>383</v>
      </c>
      <c r="C369" s="47" t="s">
        <v>384</v>
      </c>
      <c r="D369" s="48">
        <v>10</v>
      </c>
    </row>
    <row r="370" spans="1:4" s="3" customFormat="1" ht="30" customHeight="1">
      <c r="A370" s="42">
        <v>7</v>
      </c>
      <c r="B370" s="47" t="s">
        <v>385</v>
      </c>
      <c r="C370" s="47" t="s">
        <v>384</v>
      </c>
      <c r="D370" s="48">
        <v>10</v>
      </c>
    </row>
    <row r="371" spans="1:4" s="3" customFormat="1" ht="30" customHeight="1">
      <c r="A371" s="42">
        <v>8</v>
      </c>
      <c r="B371" s="47" t="s">
        <v>386</v>
      </c>
      <c r="C371" s="47" t="s">
        <v>384</v>
      </c>
      <c r="D371" s="48">
        <v>10</v>
      </c>
    </row>
    <row r="372" spans="1:4" s="3" customFormat="1" ht="30" customHeight="1">
      <c r="A372" s="42">
        <v>9</v>
      </c>
      <c r="B372" s="47" t="s">
        <v>387</v>
      </c>
      <c r="C372" s="47" t="s">
        <v>384</v>
      </c>
      <c r="D372" s="48">
        <v>10</v>
      </c>
    </row>
    <row r="373" spans="1:4" s="3" customFormat="1" ht="30" customHeight="1">
      <c r="A373" s="42">
        <v>10</v>
      </c>
      <c r="B373" s="47" t="s">
        <v>388</v>
      </c>
      <c r="C373" s="47" t="s">
        <v>384</v>
      </c>
      <c r="D373" s="48">
        <v>10</v>
      </c>
    </row>
    <row r="374" spans="1:4" s="3" customFormat="1" ht="30" customHeight="1">
      <c r="A374" s="42">
        <v>11</v>
      </c>
      <c r="B374" s="47" t="s">
        <v>389</v>
      </c>
      <c r="C374" s="47" t="s">
        <v>384</v>
      </c>
      <c r="D374" s="48">
        <v>10</v>
      </c>
    </row>
    <row r="375" spans="1:4" s="3" customFormat="1" ht="30" customHeight="1">
      <c r="A375" s="42">
        <v>12</v>
      </c>
      <c r="B375" s="49" t="s">
        <v>390</v>
      </c>
      <c r="C375" s="49" t="s">
        <v>384</v>
      </c>
      <c r="D375" s="50">
        <v>10</v>
      </c>
    </row>
    <row r="376" spans="1:4" s="3" customFormat="1" ht="30" customHeight="1">
      <c r="A376" s="42">
        <v>13</v>
      </c>
      <c r="B376" s="47" t="s">
        <v>391</v>
      </c>
      <c r="C376" s="47" t="s">
        <v>384</v>
      </c>
      <c r="D376" s="48">
        <v>10</v>
      </c>
    </row>
    <row r="377" spans="1:4" s="3" customFormat="1" ht="30" customHeight="1">
      <c r="A377" s="42">
        <v>14</v>
      </c>
      <c r="B377" s="47" t="s">
        <v>392</v>
      </c>
      <c r="C377" s="47" t="s">
        <v>70</v>
      </c>
      <c r="D377" s="48">
        <v>10</v>
      </c>
    </row>
    <row r="378" spans="1:4" s="3" customFormat="1" ht="30" customHeight="1">
      <c r="A378" s="42">
        <v>15</v>
      </c>
      <c r="B378" s="47" t="s">
        <v>393</v>
      </c>
      <c r="C378" s="47" t="s">
        <v>70</v>
      </c>
      <c r="D378" s="48">
        <v>10</v>
      </c>
    </row>
    <row r="379" spans="1:4" s="3" customFormat="1" ht="30" customHeight="1">
      <c r="A379" s="42">
        <v>16</v>
      </c>
      <c r="B379" s="47" t="s">
        <v>394</v>
      </c>
      <c r="C379" s="47" t="s">
        <v>395</v>
      </c>
      <c r="D379" s="48">
        <v>30</v>
      </c>
    </row>
    <row r="380" spans="1:4" s="4" customFormat="1" ht="30" customHeight="1">
      <c r="A380" s="51" t="s">
        <v>396</v>
      </c>
      <c r="B380" s="51"/>
      <c r="C380" s="51"/>
      <c r="D380" s="51"/>
    </row>
    <row r="381" spans="1:4" s="3" customFormat="1" ht="30" customHeight="1">
      <c r="A381" s="52">
        <v>1</v>
      </c>
      <c r="B381" s="47" t="s">
        <v>397</v>
      </c>
      <c r="C381" s="47" t="s">
        <v>398</v>
      </c>
      <c r="D381" s="52">
        <v>50</v>
      </c>
    </row>
    <row r="382" spans="1:4" s="4" customFormat="1" ht="30" customHeight="1">
      <c r="A382" s="53" t="s">
        <v>399</v>
      </c>
      <c r="B382" s="54"/>
      <c r="C382" s="54"/>
      <c r="D382" s="55"/>
    </row>
    <row r="383" spans="1:4" s="3" customFormat="1" ht="30" customHeight="1">
      <c r="A383" s="42">
        <v>1</v>
      </c>
      <c r="B383" s="47" t="s">
        <v>400</v>
      </c>
      <c r="C383" s="47" t="s">
        <v>401</v>
      </c>
      <c r="D383" s="48">
        <v>100</v>
      </c>
    </row>
    <row r="384" spans="1:4" s="3" customFormat="1" ht="30" customHeight="1">
      <c r="A384" s="42">
        <v>2</v>
      </c>
      <c r="B384" s="47" t="s">
        <v>402</v>
      </c>
      <c r="C384" s="47" t="s">
        <v>403</v>
      </c>
      <c r="D384" s="48">
        <v>50</v>
      </c>
    </row>
    <row r="385" spans="1:4" s="3" customFormat="1" ht="30" customHeight="1">
      <c r="A385" s="42">
        <v>3</v>
      </c>
      <c r="B385" s="47" t="s">
        <v>404</v>
      </c>
      <c r="C385" s="47" t="s">
        <v>368</v>
      </c>
      <c r="D385" s="48">
        <v>50</v>
      </c>
    </row>
    <row r="386" spans="1:4" s="4" customFormat="1" ht="30" customHeight="1">
      <c r="A386" s="53" t="s">
        <v>405</v>
      </c>
      <c r="B386" s="54"/>
      <c r="C386" s="54"/>
      <c r="D386" s="55"/>
    </row>
    <row r="387" spans="1:4" s="3" customFormat="1" ht="30" customHeight="1">
      <c r="A387" s="42">
        <v>1</v>
      </c>
      <c r="B387" s="47" t="s">
        <v>406</v>
      </c>
      <c r="C387" s="47" t="s">
        <v>13</v>
      </c>
      <c r="D387" s="48">
        <v>5</v>
      </c>
    </row>
    <row r="388" spans="1:4" s="3" customFormat="1" ht="30" customHeight="1">
      <c r="A388" s="42">
        <v>2</v>
      </c>
      <c r="B388" s="47" t="s">
        <v>406</v>
      </c>
      <c r="C388" s="47" t="s">
        <v>407</v>
      </c>
      <c r="D388" s="48">
        <v>5</v>
      </c>
    </row>
    <row r="389" spans="1:4" s="3" customFormat="1" ht="30" customHeight="1">
      <c r="A389" s="42">
        <v>3</v>
      </c>
      <c r="B389" s="47" t="s">
        <v>406</v>
      </c>
      <c r="C389" s="47" t="s">
        <v>373</v>
      </c>
      <c r="D389" s="48">
        <v>20</v>
      </c>
    </row>
    <row r="390" spans="1:4" s="3" customFormat="1" ht="30" customHeight="1">
      <c r="A390" s="42">
        <v>4</v>
      </c>
      <c r="B390" s="47" t="s">
        <v>406</v>
      </c>
      <c r="C390" s="47" t="s">
        <v>128</v>
      </c>
      <c r="D390" s="48">
        <v>10</v>
      </c>
    </row>
    <row r="391" spans="1:4" s="3" customFormat="1" ht="30" customHeight="1">
      <c r="A391" s="42">
        <v>5</v>
      </c>
      <c r="B391" s="47" t="s">
        <v>406</v>
      </c>
      <c r="C391" s="47" t="s">
        <v>408</v>
      </c>
      <c r="D391" s="48">
        <v>10</v>
      </c>
    </row>
    <row r="392" spans="1:4" s="4" customFormat="1" ht="30" customHeight="1">
      <c r="A392" s="53" t="s">
        <v>409</v>
      </c>
      <c r="B392" s="54"/>
      <c r="C392" s="54"/>
      <c r="D392" s="55"/>
    </row>
    <row r="393" spans="1:4" s="3" customFormat="1" ht="30" customHeight="1">
      <c r="A393" s="42">
        <v>1</v>
      </c>
      <c r="B393" s="47" t="s">
        <v>410</v>
      </c>
      <c r="C393" s="47" t="s">
        <v>224</v>
      </c>
      <c r="D393" s="56">
        <v>3</v>
      </c>
    </row>
    <row r="394" spans="1:4" s="3" customFormat="1" ht="30" customHeight="1">
      <c r="A394" s="42">
        <v>2</v>
      </c>
      <c r="B394" s="47" t="s">
        <v>410</v>
      </c>
      <c r="C394" s="47" t="s">
        <v>411</v>
      </c>
      <c r="D394" s="56">
        <v>3</v>
      </c>
    </row>
    <row r="395" spans="1:4" s="3" customFormat="1" ht="30" customHeight="1">
      <c r="A395" s="42">
        <v>3</v>
      </c>
      <c r="B395" s="47" t="s">
        <v>412</v>
      </c>
      <c r="C395" s="47" t="s">
        <v>326</v>
      </c>
      <c r="D395" s="56">
        <v>5</v>
      </c>
    </row>
    <row r="396" spans="1:4" s="3" customFormat="1" ht="30" customHeight="1">
      <c r="A396" s="42">
        <v>4</v>
      </c>
      <c r="B396" s="47" t="s">
        <v>412</v>
      </c>
      <c r="C396" s="47" t="s">
        <v>413</v>
      </c>
      <c r="D396" s="56">
        <v>5</v>
      </c>
    </row>
    <row r="397" spans="1:4" s="3" customFormat="1" ht="30" customHeight="1">
      <c r="A397" s="42">
        <v>5</v>
      </c>
      <c r="B397" s="47" t="s">
        <v>410</v>
      </c>
      <c r="C397" s="47" t="s">
        <v>129</v>
      </c>
      <c r="D397" s="56">
        <v>3</v>
      </c>
    </row>
  </sheetData>
  <sheetProtection/>
  <mergeCells count="11">
    <mergeCell ref="A1:D1"/>
    <mergeCell ref="A3:D3"/>
    <mergeCell ref="A4:D4"/>
    <mergeCell ref="A150:D150"/>
    <mergeCell ref="A345:D345"/>
    <mergeCell ref="A355:D355"/>
    <mergeCell ref="A363:D363"/>
    <mergeCell ref="A380:D380"/>
    <mergeCell ref="A382:D382"/>
    <mergeCell ref="A386:D386"/>
    <mergeCell ref="A392:D392"/>
  </mergeCells>
  <conditionalFormatting sqref="C5:C8">
    <cfRule type="expression" priority="3" dxfId="0" stopIfTrue="1">
      <formula>AND(COUNTIF($C$5:$C$8,C5)&gt;1,NOT(ISBLANK(C5)))</formula>
    </cfRule>
    <cfRule type="expression" priority="4" dxfId="0" stopIfTrue="1">
      <formula>AND(COUNTIF($C$5:$C$8,C5)&gt;1,NOT(ISBLANK(C5)))</formula>
    </cfRule>
  </conditionalFormatting>
  <conditionalFormatting sqref="C185:C188">
    <cfRule type="expression" priority="2" dxfId="1" stopIfTrue="1">
      <formula>AND(COUNTIF($C$185:$C$188,C185)&gt;1,NOT(ISBLANK(C185)))</formula>
    </cfRule>
  </conditionalFormatting>
  <conditionalFormatting sqref="C198:C240">
    <cfRule type="expression" priority="1" dxfId="1" stopIfTrue="1">
      <formula>AND(COUNTIF($C$198:$C$240,C198)&gt;1,NOT(ISBLANK(C198)))</formula>
    </cfRule>
  </conditionalFormatting>
  <printOptions verticalCentered="1"/>
  <pageMargins left="0.9444444444444444" right="0.7277777777777777" top="0.7868055555555555" bottom="1" header="0.5118055555555555" footer="0.7277777777777777"/>
  <pageSetup firstPageNumber="1" useFirstPageNumber="1" horizontalDpi="600" verticalDpi="600" orientation="portrait" paperSize="9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hc</cp:lastModifiedBy>
  <cp:lastPrinted>2021-01-15T00:35:41Z</cp:lastPrinted>
  <dcterms:created xsi:type="dcterms:W3CDTF">2018-11-13T23:03:24Z</dcterms:created>
  <dcterms:modified xsi:type="dcterms:W3CDTF">2021-12-08T09:22:31Z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